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9" activeTab="25"/>
  </bookViews>
  <sheets>
    <sheet name="财政金融学院" sheetId="1" r:id="rId1"/>
    <sheet name="法学院" sheetId="2" r:id="rId2"/>
    <sheet name="公共管理学院" sheetId="3" r:id="rId3"/>
    <sheet name="国际关系学院" sheetId="4" r:id="rId4"/>
    <sheet name="国学院" sheetId="5" r:id="rId5"/>
    <sheet name="环境学院" sheetId="6" r:id="rId6"/>
    <sheet name="教育学院" sheetId="7" r:id="rId7"/>
    <sheet name="经济学院" sheetId="8" r:id="rId8"/>
    <sheet name="劳动人事学院" sheetId="9" r:id="rId9"/>
    <sheet name="理学院" sheetId="10" r:id="rId10"/>
    <sheet name="历史学院" sheetId="11" r:id="rId11"/>
    <sheet name="马克思主义学院" sheetId="12" r:id="rId12"/>
    <sheet name="农业与农村发展学院" sheetId="13" r:id="rId13"/>
    <sheet name="商学院" sheetId="14" r:id="rId14"/>
    <sheet name="社会与人口学院  " sheetId="15" r:id="rId15"/>
    <sheet name="数学学院" sheetId="25" r:id="rId16"/>
    <sheet name="统计学院" sheetId="16" r:id="rId17"/>
    <sheet name="外国语学院" sheetId="17" r:id="rId18"/>
    <sheet name="文学院" sheetId="18" r:id="rId19"/>
    <sheet name="新闻学院" sheetId="19" r:id="rId20"/>
    <sheet name="信息学院" sheetId="20" r:id="rId21"/>
    <sheet name="信息资源管理学院" sheetId="21" r:id="rId22"/>
    <sheet name="艺术学院" sheetId="22" r:id="rId23"/>
    <sheet name="应用经济学院" sheetId="28" r:id="rId24"/>
    <sheet name="哲学院" sheetId="23" r:id="rId25"/>
    <sheet name="教工发展对象" sheetId="24" r:id="rId26"/>
  </sheets>
  <calcPr calcId="144525"/>
</workbook>
</file>

<file path=xl/sharedStrings.xml><?xml version="1.0" encoding="utf-8"?>
<sst xmlns="http://schemas.openxmlformats.org/spreadsheetml/2006/main" count="2914" uniqueCount="1428">
  <si>
    <t>财政金融学院</t>
  </si>
  <si>
    <t>序号</t>
  </si>
  <si>
    <r>
      <rPr>
        <sz val="11"/>
        <color theme="1"/>
        <rFont val="方正小标宋简体"/>
        <charset val="134"/>
      </rPr>
      <t>推荐单位</t>
    </r>
  </si>
  <si>
    <r>
      <rPr>
        <sz val="11"/>
        <color theme="1"/>
        <rFont val="方正小标宋简体"/>
        <charset val="134"/>
      </rPr>
      <t>姓名</t>
    </r>
  </si>
  <si>
    <r>
      <rPr>
        <sz val="11"/>
        <color theme="1"/>
        <rFont val="方正小标宋简体"/>
        <charset val="134"/>
      </rPr>
      <t>学员编号</t>
    </r>
  </si>
  <si>
    <r>
      <rPr>
        <sz val="11"/>
        <color theme="1"/>
        <rFont val="方正小标宋简体"/>
        <charset val="134"/>
      </rPr>
      <t>学号</t>
    </r>
  </si>
  <si>
    <t>是否合格</t>
  </si>
  <si>
    <r>
      <rPr>
        <sz val="11"/>
        <color theme="1"/>
        <rFont val="宋体"/>
        <charset val="134"/>
      </rPr>
      <t>财政金融学院党委</t>
    </r>
  </si>
  <si>
    <r>
      <rPr>
        <sz val="11"/>
        <color theme="1"/>
        <rFont val="宋体"/>
        <charset val="134"/>
      </rPr>
      <t>杨智</t>
    </r>
  </si>
  <si>
    <t>2018000153</t>
  </si>
  <si>
    <t>合格</t>
  </si>
  <si>
    <r>
      <rPr>
        <sz val="11"/>
        <color theme="1"/>
        <rFont val="宋体"/>
        <charset val="134"/>
      </rPr>
      <t>鲁庆一</t>
    </r>
  </si>
  <si>
    <t>2018100670</t>
  </si>
  <si>
    <r>
      <rPr>
        <sz val="11"/>
        <color theme="1"/>
        <rFont val="宋体"/>
        <charset val="134"/>
      </rPr>
      <t>田沐歌</t>
    </r>
  </si>
  <si>
    <t>2018100001</t>
  </si>
  <si>
    <r>
      <rPr>
        <sz val="11"/>
        <color theme="1"/>
        <rFont val="宋体"/>
        <charset val="134"/>
      </rPr>
      <t>王宏博</t>
    </r>
  </si>
  <si>
    <t>2018000173</t>
  </si>
  <si>
    <r>
      <rPr>
        <sz val="11"/>
        <color theme="1"/>
        <rFont val="宋体"/>
        <charset val="134"/>
      </rPr>
      <t>焦麟越</t>
    </r>
  </si>
  <si>
    <t>2017200633</t>
  </si>
  <si>
    <r>
      <rPr>
        <sz val="11"/>
        <color theme="1"/>
        <rFont val="宋体"/>
        <charset val="134"/>
      </rPr>
      <t>钟劭之</t>
    </r>
  </si>
  <si>
    <t>2018200267</t>
  </si>
  <si>
    <r>
      <rPr>
        <sz val="11"/>
        <color theme="1"/>
        <rFont val="宋体"/>
        <charset val="134"/>
      </rPr>
      <t>马稚越</t>
    </r>
  </si>
  <si>
    <t>2018210009</t>
  </si>
  <si>
    <r>
      <rPr>
        <sz val="11"/>
        <color theme="1"/>
        <rFont val="宋体"/>
        <charset val="134"/>
      </rPr>
      <t>叶阳天</t>
    </r>
  </si>
  <si>
    <t>2018200035</t>
  </si>
  <si>
    <r>
      <rPr>
        <sz val="11"/>
        <color theme="1"/>
        <rFont val="宋体"/>
        <charset val="134"/>
      </rPr>
      <t>陈巳成</t>
    </r>
  </si>
  <si>
    <t>2019100113</t>
  </si>
  <si>
    <r>
      <rPr>
        <sz val="11"/>
        <color theme="1"/>
        <rFont val="宋体"/>
        <charset val="134"/>
      </rPr>
      <t>王梦娇</t>
    </r>
  </si>
  <si>
    <t>2017200206</t>
  </si>
  <si>
    <r>
      <rPr>
        <sz val="11"/>
        <color theme="1"/>
        <rFont val="宋体"/>
        <charset val="134"/>
      </rPr>
      <t>宋佳珂</t>
    </r>
  </si>
  <si>
    <t>2018200159</t>
  </si>
  <si>
    <r>
      <rPr>
        <sz val="11"/>
        <color theme="1"/>
        <rFont val="宋体"/>
        <charset val="134"/>
      </rPr>
      <t>刘天齐</t>
    </r>
  </si>
  <si>
    <t>2018200151</t>
  </si>
  <si>
    <r>
      <rPr>
        <sz val="11"/>
        <color theme="1"/>
        <rFont val="宋体"/>
        <charset val="134"/>
      </rPr>
      <t>熊从为</t>
    </r>
  </si>
  <si>
    <t>2017200224</t>
  </si>
  <si>
    <r>
      <rPr>
        <sz val="11"/>
        <rFont val="宋体"/>
        <charset val="134"/>
      </rPr>
      <t>胡若琳</t>
    </r>
  </si>
  <si>
    <t>2018210007</t>
  </si>
  <si>
    <r>
      <rPr>
        <sz val="11"/>
        <color theme="1"/>
        <rFont val="宋体"/>
        <charset val="134"/>
      </rPr>
      <t>苗艺馨</t>
    </r>
  </si>
  <si>
    <t>2019000214</t>
  </si>
  <si>
    <r>
      <rPr>
        <sz val="11"/>
        <color theme="1"/>
        <rFont val="宋体"/>
        <charset val="134"/>
      </rPr>
      <t>刘宜卫</t>
    </r>
  </si>
  <si>
    <t>2019101578</t>
  </si>
  <si>
    <r>
      <rPr>
        <sz val="11"/>
        <color theme="1"/>
        <rFont val="宋体"/>
        <charset val="134"/>
      </rPr>
      <t>陶怡薇</t>
    </r>
  </si>
  <si>
    <t>2018200226</t>
  </si>
  <si>
    <r>
      <rPr>
        <sz val="11"/>
        <color theme="1"/>
        <rFont val="宋体"/>
        <charset val="134"/>
      </rPr>
      <t>姚楠</t>
    </r>
  </si>
  <si>
    <t>2018210011</t>
  </si>
  <si>
    <r>
      <rPr>
        <sz val="11"/>
        <color theme="1"/>
        <rFont val="宋体"/>
        <charset val="134"/>
      </rPr>
      <t>余昕晔</t>
    </r>
  </si>
  <si>
    <t>2019100112</t>
  </si>
  <si>
    <r>
      <rPr>
        <sz val="11"/>
        <color theme="1"/>
        <rFont val="宋体"/>
        <charset val="134"/>
      </rPr>
      <t>陈正浩</t>
    </r>
  </si>
  <si>
    <t>2018200193</t>
  </si>
  <si>
    <r>
      <rPr>
        <sz val="11"/>
        <color theme="1"/>
        <rFont val="宋体"/>
        <charset val="134"/>
      </rPr>
      <t>张宇翔</t>
    </r>
  </si>
  <si>
    <t>2019100581</t>
  </si>
  <si>
    <r>
      <rPr>
        <sz val="11"/>
        <rFont val="宋体"/>
        <charset val="134"/>
      </rPr>
      <t>陈璇安</t>
    </r>
  </si>
  <si>
    <t>2017200089</t>
  </si>
  <si>
    <r>
      <rPr>
        <sz val="11"/>
        <color theme="1"/>
        <rFont val="宋体"/>
        <charset val="134"/>
      </rPr>
      <t>姜盛豪</t>
    </r>
  </si>
  <si>
    <t>2019100042</t>
  </si>
  <si>
    <r>
      <rPr>
        <sz val="11"/>
        <rFont val="宋体"/>
        <charset val="134"/>
      </rPr>
      <t>余天浩</t>
    </r>
  </si>
  <si>
    <t>2019101623</t>
  </si>
  <si>
    <r>
      <rPr>
        <sz val="11"/>
        <color theme="1"/>
        <rFont val="宋体"/>
        <charset val="134"/>
      </rPr>
      <t>符新悦</t>
    </r>
  </si>
  <si>
    <t>2018200128</t>
  </si>
  <si>
    <r>
      <rPr>
        <sz val="11"/>
        <color theme="1"/>
        <rFont val="宋体"/>
        <charset val="134"/>
      </rPr>
      <t>李润康</t>
    </r>
  </si>
  <si>
    <t>2018200217</t>
  </si>
  <si>
    <r>
      <rPr>
        <sz val="11"/>
        <color theme="1"/>
        <rFont val="宋体"/>
        <charset val="134"/>
      </rPr>
      <t>陈英嘉</t>
    </r>
  </si>
  <si>
    <t>2019100502</t>
  </si>
  <si>
    <r>
      <rPr>
        <sz val="11"/>
        <rFont val="宋体"/>
        <charset val="134"/>
      </rPr>
      <t>项墩伟</t>
    </r>
  </si>
  <si>
    <t>2018100657</t>
  </si>
  <si>
    <r>
      <rPr>
        <sz val="11"/>
        <color theme="1"/>
        <rFont val="宋体"/>
        <charset val="134"/>
      </rPr>
      <t>郑洁菲</t>
    </r>
  </si>
  <si>
    <t>2017000172</t>
  </si>
  <si>
    <r>
      <rPr>
        <sz val="11"/>
        <color theme="1"/>
        <rFont val="宋体"/>
        <charset val="134"/>
      </rPr>
      <t>侯彦冰</t>
    </r>
  </si>
  <si>
    <t>2018200160</t>
  </si>
  <si>
    <r>
      <rPr>
        <sz val="11"/>
        <color theme="1"/>
        <rFont val="宋体"/>
        <charset val="134"/>
      </rPr>
      <t>邓杰文</t>
    </r>
  </si>
  <si>
    <t>2018200043</t>
  </si>
  <si>
    <r>
      <rPr>
        <sz val="11"/>
        <rFont val="宋体"/>
        <charset val="134"/>
      </rPr>
      <t>李霄宇</t>
    </r>
  </si>
  <si>
    <t>2018200018</t>
  </si>
  <si>
    <r>
      <rPr>
        <sz val="11"/>
        <color theme="1"/>
        <rFont val="宋体"/>
        <charset val="134"/>
      </rPr>
      <t>谢浩然</t>
    </r>
  </si>
  <si>
    <t>2019100078</t>
  </si>
  <si>
    <r>
      <rPr>
        <sz val="11"/>
        <color theme="1"/>
        <rFont val="宋体"/>
        <charset val="134"/>
      </rPr>
      <t>刘文苑</t>
    </r>
  </si>
  <si>
    <t>2017200205</t>
  </si>
  <si>
    <r>
      <rPr>
        <sz val="11"/>
        <color theme="1"/>
        <rFont val="宋体"/>
        <charset val="134"/>
      </rPr>
      <t>刘芙蓉</t>
    </r>
  </si>
  <si>
    <t>2019100117</t>
  </si>
  <si>
    <r>
      <rPr>
        <sz val="11"/>
        <color theme="1"/>
        <rFont val="宋体"/>
        <charset val="134"/>
      </rPr>
      <t>左玮琳</t>
    </r>
  </si>
  <si>
    <t>2017200046</t>
  </si>
  <si>
    <r>
      <rPr>
        <sz val="11"/>
        <color theme="1"/>
        <rFont val="宋体"/>
        <charset val="134"/>
      </rPr>
      <t>王依丹</t>
    </r>
  </si>
  <si>
    <t>2019100073</t>
  </si>
  <si>
    <r>
      <rPr>
        <sz val="11"/>
        <color theme="1"/>
        <rFont val="宋体"/>
        <charset val="134"/>
      </rPr>
      <t>赵蔚涵</t>
    </r>
  </si>
  <si>
    <t>2019101535</t>
  </si>
  <si>
    <r>
      <rPr>
        <sz val="11"/>
        <color theme="1"/>
        <rFont val="宋体"/>
        <charset val="134"/>
      </rPr>
      <t>高玉珍</t>
    </r>
  </si>
  <si>
    <t>2017200249</t>
  </si>
  <si>
    <r>
      <rPr>
        <sz val="11"/>
        <color theme="1"/>
        <rFont val="宋体"/>
        <charset val="134"/>
      </rPr>
      <t>张馨玉</t>
    </r>
  </si>
  <si>
    <t>2017200239</t>
  </si>
  <si>
    <r>
      <rPr>
        <sz val="11"/>
        <color theme="1"/>
        <rFont val="宋体"/>
        <charset val="134"/>
      </rPr>
      <t>孙玉哲</t>
    </r>
  </si>
  <si>
    <t>2019000203</t>
  </si>
  <si>
    <r>
      <rPr>
        <sz val="11"/>
        <color theme="1"/>
        <rFont val="宋体"/>
        <charset val="134"/>
      </rPr>
      <t>毛芳燕</t>
    </r>
  </si>
  <si>
    <t>2018200056</t>
  </si>
  <si>
    <r>
      <rPr>
        <sz val="11"/>
        <color theme="1"/>
        <rFont val="宋体"/>
        <charset val="134"/>
      </rPr>
      <t>李玉格</t>
    </r>
  </si>
  <si>
    <t>2018200146</t>
  </si>
  <si>
    <r>
      <rPr>
        <sz val="11"/>
        <color theme="1"/>
        <rFont val="宋体"/>
        <charset val="134"/>
      </rPr>
      <t>孔玢珏</t>
    </r>
  </si>
  <si>
    <t>2018200257</t>
  </si>
  <si>
    <r>
      <rPr>
        <sz val="11"/>
        <color theme="1"/>
        <rFont val="宋体"/>
        <charset val="134"/>
      </rPr>
      <t>张乔森</t>
    </r>
  </si>
  <si>
    <t>2017101349</t>
  </si>
  <si>
    <r>
      <rPr>
        <sz val="11"/>
        <color theme="1"/>
        <rFont val="宋体"/>
        <charset val="134"/>
      </rPr>
      <t>曾梦珂</t>
    </r>
  </si>
  <si>
    <t>2018200125</t>
  </si>
  <si>
    <r>
      <rPr>
        <sz val="11"/>
        <color theme="1"/>
        <rFont val="宋体"/>
        <charset val="134"/>
      </rPr>
      <t>徐欣睿</t>
    </r>
  </si>
  <si>
    <t>2018200179</t>
  </si>
  <si>
    <r>
      <rPr>
        <sz val="11"/>
        <color theme="1"/>
        <rFont val="宋体"/>
        <charset val="134"/>
      </rPr>
      <t>吴钰琳</t>
    </r>
  </si>
  <si>
    <t>2018200137</t>
  </si>
  <si>
    <r>
      <rPr>
        <sz val="11"/>
        <color theme="1"/>
        <rFont val="宋体"/>
        <charset val="134"/>
      </rPr>
      <t>李欣怿</t>
    </r>
  </si>
  <si>
    <t>2018200277</t>
  </si>
  <si>
    <r>
      <rPr>
        <sz val="11"/>
        <color theme="1"/>
        <rFont val="宋体"/>
        <charset val="134"/>
      </rPr>
      <t>尹天惠</t>
    </r>
  </si>
  <si>
    <t>2018000127</t>
  </si>
  <si>
    <r>
      <rPr>
        <sz val="11"/>
        <rFont val="宋体"/>
        <charset val="134"/>
      </rPr>
      <t>石梦钰</t>
    </r>
  </si>
  <si>
    <t>2019100067</t>
  </si>
  <si>
    <r>
      <rPr>
        <sz val="11"/>
        <rFont val="宋体"/>
        <charset val="134"/>
      </rPr>
      <t>尚佳玉</t>
    </r>
  </si>
  <si>
    <t>2018200213</t>
  </si>
  <si>
    <r>
      <rPr>
        <sz val="11"/>
        <color theme="1"/>
        <rFont val="宋体"/>
        <charset val="134"/>
      </rPr>
      <t>颜子惠</t>
    </r>
  </si>
  <si>
    <t>2017200166</t>
  </si>
  <si>
    <r>
      <rPr>
        <sz val="11"/>
        <color theme="1"/>
        <rFont val="宋体"/>
        <charset val="134"/>
      </rPr>
      <t>李文娟</t>
    </r>
  </si>
  <si>
    <t>2018200248</t>
  </si>
  <si>
    <r>
      <rPr>
        <sz val="11"/>
        <color theme="1"/>
        <rFont val="宋体"/>
        <charset val="134"/>
      </rPr>
      <t>唐烨辉</t>
    </r>
  </si>
  <si>
    <t>2017200268</t>
  </si>
  <si>
    <r>
      <rPr>
        <sz val="11"/>
        <color theme="1"/>
        <rFont val="宋体"/>
        <charset val="134"/>
      </rPr>
      <t>李纯元</t>
    </r>
  </si>
  <si>
    <t>2019000209</t>
  </si>
  <si>
    <r>
      <rPr>
        <sz val="11"/>
        <color theme="1"/>
        <rFont val="宋体"/>
        <charset val="134"/>
      </rPr>
      <t>张玉涵</t>
    </r>
  </si>
  <si>
    <t>2017200129</t>
  </si>
  <si>
    <r>
      <rPr>
        <sz val="11"/>
        <color theme="1"/>
        <rFont val="宋体"/>
        <charset val="134"/>
      </rPr>
      <t>左越</t>
    </r>
  </si>
  <si>
    <t>2018200157</t>
  </si>
  <si>
    <r>
      <rPr>
        <sz val="11"/>
        <color theme="1"/>
        <rFont val="宋体"/>
        <charset val="134"/>
      </rPr>
      <t>李金萍</t>
    </r>
  </si>
  <si>
    <t>2018200186</t>
  </si>
  <si>
    <r>
      <rPr>
        <sz val="11"/>
        <color theme="1"/>
        <rFont val="宋体"/>
        <charset val="134"/>
      </rPr>
      <t>梁智航</t>
    </r>
  </si>
  <si>
    <t>2018200010</t>
  </si>
  <si>
    <t>法学院</t>
  </si>
  <si>
    <r>
      <rPr>
        <sz val="11"/>
        <color theme="1"/>
        <rFont val="宋体"/>
        <charset val="134"/>
      </rPr>
      <t>法学院党委</t>
    </r>
  </si>
  <si>
    <r>
      <rPr>
        <sz val="11"/>
        <color theme="1"/>
        <rFont val="宋体"/>
        <charset val="134"/>
      </rPr>
      <t>张仁杰</t>
    </r>
  </si>
  <si>
    <t>2018210015</t>
  </si>
  <si>
    <r>
      <rPr>
        <sz val="11"/>
        <color theme="1"/>
        <rFont val="宋体"/>
        <charset val="134"/>
      </rPr>
      <t>杜真尼思</t>
    </r>
  </si>
  <si>
    <t>2016200391</t>
  </si>
  <si>
    <r>
      <rPr>
        <sz val="11"/>
        <color theme="1"/>
        <rFont val="宋体"/>
        <charset val="134"/>
      </rPr>
      <t>梁叶诗</t>
    </r>
  </si>
  <si>
    <t>2019100267</t>
  </si>
  <si>
    <r>
      <rPr>
        <sz val="11"/>
        <color theme="1"/>
        <rFont val="宋体"/>
        <charset val="134"/>
      </rPr>
      <t>吕曼菲</t>
    </r>
  </si>
  <si>
    <t>2018100797</t>
  </si>
  <si>
    <r>
      <rPr>
        <sz val="11"/>
        <color theme="1"/>
        <rFont val="宋体"/>
        <charset val="134"/>
      </rPr>
      <t>李洁</t>
    </r>
  </si>
  <si>
    <t>2019101954</t>
  </si>
  <si>
    <r>
      <rPr>
        <sz val="11"/>
        <color theme="1"/>
        <rFont val="宋体"/>
        <charset val="134"/>
      </rPr>
      <t>钮鑫</t>
    </r>
  </si>
  <si>
    <t>2019000299</t>
  </si>
  <si>
    <r>
      <rPr>
        <sz val="11"/>
        <rFont val="宋体"/>
        <charset val="134"/>
      </rPr>
      <t>张高媛</t>
    </r>
  </si>
  <si>
    <t>2016200548</t>
  </si>
  <si>
    <r>
      <rPr>
        <sz val="11"/>
        <rFont val="宋体"/>
        <charset val="134"/>
      </rPr>
      <t>杨颖</t>
    </r>
  </si>
  <si>
    <t>2016200588</t>
  </si>
  <si>
    <r>
      <rPr>
        <sz val="11"/>
        <color theme="1"/>
        <rFont val="宋体"/>
        <charset val="134"/>
      </rPr>
      <t>何倩</t>
    </r>
  </si>
  <si>
    <t>2019101805</t>
  </si>
  <si>
    <r>
      <rPr>
        <sz val="11"/>
        <color theme="1"/>
        <rFont val="宋体"/>
        <charset val="134"/>
      </rPr>
      <t>何杨</t>
    </r>
  </si>
  <si>
    <t>2019100254</t>
  </si>
  <si>
    <r>
      <rPr>
        <sz val="11"/>
        <rFont val="宋体"/>
        <charset val="134"/>
      </rPr>
      <t>李思尧</t>
    </r>
  </si>
  <si>
    <t>2017200374</t>
  </si>
  <si>
    <r>
      <rPr>
        <sz val="11"/>
        <color theme="1"/>
        <rFont val="宋体"/>
        <charset val="134"/>
      </rPr>
      <t>侯欣妤</t>
    </r>
  </si>
  <si>
    <t>2018101073</t>
  </si>
  <si>
    <r>
      <rPr>
        <sz val="11"/>
        <color theme="1"/>
        <rFont val="宋体"/>
        <charset val="134"/>
      </rPr>
      <t>朱琳</t>
    </r>
  </si>
  <si>
    <t>2019101913</t>
  </si>
  <si>
    <r>
      <rPr>
        <sz val="11"/>
        <color theme="1"/>
        <rFont val="宋体"/>
        <charset val="134"/>
      </rPr>
      <t>周涵</t>
    </r>
  </si>
  <si>
    <t>2019101817</t>
  </si>
  <si>
    <r>
      <rPr>
        <sz val="11"/>
        <color theme="1"/>
        <rFont val="宋体"/>
        <charset val="134"/>
      </rPr>
      <t>王余紫萱</t>
    </r>
  </si>
  <si>
    <t>2017201772</t>
  </si>
  <si>
    <r>
      <rPr>
        <sz val="11"/>
        <color theme="1"/>
        <rFont val="宋体"/>
        <charset val="134"/>
      </rPr>
      <t>戈文</t>
    </r>
  </si>
  <si>
    <t>2019100179</t>
  </si>
  <si>
    <r>
      <rPr>
        <sz val="11"/>
        <rFont val="宋体"/>
        <charset val="134"/>
      </rPr>
      <t>谢晨</t>
    </r>
  </si>
  <si>
    <t>2018200282</t>
  </si>
  <si>
    <r>
      <rPr>
        <sz val="11"/>
        <rFont val="宋体"/>
        <charset val="134"/>
      </rPr>
      <t>吴昀彤</t>
    </r>
  </si>
  <si>
    <t>2018101114</t>
  </si>
  <si>
    <r>
      <rPr>
        <sz val="11"/>
        <color theme="1"/>
        <rFont val="宋体"/>
        <charset val="134"/>
      </rPr>
      <t>李玥</t>
    </r>
  </si>
  <si>
    <t>2019100265</t>
  </si>
  <si>
    <r>
      <rPr>
        <sz val="11"/>
        <color theme="1"/>
        <rFont val="宋体"/>
        <charset val="134"/>
      </rPr>
      <t>付叶丽</t>
    </r>
  </si>
  <si>
    <t>2019101942</t>
  </si>
  <si>
    <r>
      <rPr>
        <sz val="11"/>
        <rFont val="宋体"/>
        <charset val="134"/>
      </rPr>
      <t>张世佳</t>
    </r>
  </si>
  <si>
    <t>2017200379</t>
  </si>
  <si>
    <r>
      <rPr>
        <sz val="11"/>
        <rFont val="宋体"/>
        <charset val="134"/>
      </rPr>
      <t>王祥</t>
    </r>
  </si>
  <si>
    <t>2018101193</t>
  </si>
  <si>
    <r>
      <rPr>
        <sz val="11"/>
        <color theme="1"/>
        <rFont val="宋体"/>
        <charset val="134"/>
      </rPr>
      <t>张雅坤</t>
    </r>
  </si>
  <si>
    <t>2019100210</t>
  </si>
  <si>
    <r>
      <rPr>
        <sz val="11"/>
        <color theme="1"/>
        <rFont val="宋体"/>
        <charset val="134"/>
      </rPr>
      <t>廖涵</t>
    </r>
  </si>
  <si>
    <t>2019100174</t>
  </si>
  <si>
    <r>
      <rPr>
        <sz val="11"/>
        <color theme="1"/>
        <rFont val="宋体"/>
        <charset val="134"/>
      </rPr>
      <t>周黛鹃</t>
    </r>
  </si>
  <si>
    <t>2016200379</t>
  </si>
  <si>
    <r>
      <rPr>
        <sz val="11"/>
        <color theme="1"/>
        <rFont val="宋体"/>
        <charset val="134"/>
      </rPr>
      <t>周若晨</t>
    </r>
  </si>
  <si>
    <t>2017200352</t>
  </si>
  <si>
    <r>
      <rPr>
        <sz val="11"/>
        <color theme="1"/>
        <rFont val="宋体"/>
        <charset val="134"/>
      </rPr>
      <t>陈新宇</t>
    </r>
  </si>
  <si>
    <t>2019101927</t>
  </si>
  <si>
    <r>
      <rPr>
        <sz val="11"/>
        <color theme="1"/>
        <rFont val="宋体"/>
        <charset val="134"/>
      </rPr>
      <t>刘子溪</t>
    </r>
  </si>
  <si>
    <t>2019100274</t>
  </si>
  <si>
    <r>
      <rPr>
        <sz val="11"/>
        <color theme="1"/>
        <rFont val="宋体"/>
        <charset val="134"/>
      </rPr>
      <t>吕子仪</t>
    </r>
  </si>
  <si>
    <t>2017200366</t>
  </si>
  <si>
    <r>
      <rPr>
        <sz val="11"/>
        <rFont val="宋体"/>
        <charset val="134"/>
      </rPr>
      <t>周冬青</t>
    </r>
  </si>
  <si>
    <t>2018200362</t>
  </si>
  <si>
    <r>
      <rPr>
        <sz val="11"/>
        <color theme="1"/>
        <rFont val="宋体"/>
        <charset val="134"/>
      </rPr>
      <t>林青</t>
    </r>
  </si>
  <si>
    <t>2018101034</t>
  </si>
  <si>
    <r>
      <rPr>
        <sz val="11"/>
        <color theme="1"/>
        <rFont val="宋体"/>
        <charset val="134"/>
      </rPr>
      <t>范沁芳</t>
    </r>
  </si>
  <si>
    <t>2018101083</t>
  </si>
  <si>
    <r>
      <rPr>
        <sz val="11"/>
        <rFont val="宋体"/>
        <charset val="134"/>
      </rPr>
      <t>夏睿焓</t>
    </r>
  </si>
  <si>
    <t>2018200422</t>
  </si>
  <si>
    <r>
      <rPr>
        <sz val="11"/>
        <rFont val="宋体"/>
        <charset val="134"/>
      </rPr>
      <t>孟祥源</t>
    </r>
  </si>
  <si>
    <t>2018200394</t>
  </si>
  <si>
    <r>
      <rPr>
        <sz val="11"/>
        <color theme="1"/>
        <rFont val="宋体"/>
        <charset val="134"/>
      </rPr>
      <t>陈佼佼</t>
    </r>
  </si>
  <si>
    <t>2019101819</t>
  </si>
  <si>
    <r>
      <rPr>
        <sz val="11"/>
        <rFont val="宋体"/>
        <charset val="134"/>
      </rPr>
      <t>张亦弛</t>
    </r>
  </si>
  <si>
    <t>2018200320</t>
  </si>
  <si>
    <r>
      <rPr>
        <sz val="11"/>
        <color theme="1"/>
        <rFont val="宋体"/>
        <charset val="134"/>
      </rPr>
      <t>白金旭</t>
    </r>
  </si>
  <si>
    <t>2017200358</t>
  </si>
  <si>
    <r>
      <rPr>
        <sz val="11"/>
        <color theme="1"/>
        <rFont val="宋体"/>
        <charset val="134"/>
      </rPr>
      <t>朱鸿嘉</t>
    </r>
  </si>
  <si>
    <t>2019102041</t>
  </si>
  <si>
    <r>
      <rPr>
        <sz val="11"/>
        <color theme="1"/>
        <rFont val="宋体"/>
        <charset val="134"/>
      </rPr>
      <t>王晗笑</t>
    </r>
  </si>
  <si>
    <t>2019101894</t>
  </si>
  <si>
    <r>
      <rPr>
        <sz val="11"/>
        <color theme="1"/>
        <rFont val="宋体"/>
        <charset val="134"/>
      </rPr>
      <t>夏孟琦</t>
    </r>
  </si>
  <si>
    <t>2019101800</t>
  </si>
  <si>
    <r>
      <rPr>
        <sz val="11"/>
        <color theme="1"/>
        <rFont val="宋体"/>
        <charset val="134"/>
      </rPr>
      <t>张珊珊</t>
    </r>
  </si>
  <si>
    <t>2018101043</t>
  </si>
  <si>
    <r>
      <rPr>
        <sz val="11"/>
        <rFont val="宋体"/>
        <charset val="134"/>
      </rPr>
      <t>陈丽金</t>
    </r>
  </si>
  <si>
    <t>2018200305</t>
  </si>
  <si>
    <r>
      <rPr>
        <sz val="11"/>
        <color theme="1"/>
        <rFont val="宋体"/>
        <charset val="134"/>
      </rPr>
      <t>李思琪</t>
    </r>
  </si>
  <si>
    <t>2019101957</t>
  </si>
  <si>
    <r>
      <rPr>
        <sz val="11"/>
        <color theme="1"/>
        <rFont val="宋体"/>
        <charset val="134"/>
      </rPr>
      <t>郑朝旭</t>
    </r>
  </si>
  <si>
    <t>2018000239</t>
  </si>
  <si>
    <r>
      <rPr>
        <sz val="11"/>
        <rFont val="宋体"/>
        <charset val="134"/>
      </rPr>
      <t>陈嘉微</t>
    </r>
  </si>
  <si>
    <t>2017200353</t>
  </si>
  <si>
    <r>
      <rPr>
        <sz val="11"/>
        <color theme="1"/>
        <rFont val="宋体"/>
        <charset val="134"/>
      </rPr>
      <t>李冠杰</t>
    </r>
  </si>
  <si>
    <t>2018200324</t>
  </si>
  <si>
    <r>
      <rPr>
        <sz val="11"/>
        <color theme="1"/>
        <rFont val="宋体"/>
        <charset val="134"/>
      </rPr>
      <t>刘彦麟</t>
    </r>
  </si>
  <si>
    <t>2019101970</t>
  </si>
  <si>
    <r>
      <rPr>
        <sz val="11"/>
        <rFont val="宋体"/>
        <charset val="134"/>
      </rPr>
      <t>李佳莳</t>
    </r>
  </si>
  <si>
    <t>2018101048</t>
  </si>
  <si>
    <r>
      <rPr>
        <sz val="11"/>
        <rFont val="宋体"/>
        <charset val="134"/>
      </rPr>
      <t>胡柯洋</t>
    </r>
  </si>
  <si>
    <t>2018101081</t>
  </si>
  <si>
    <r>
      <rPr>
        <sz val="11"/>
        <color theme="1"/>
        <rFont val="宋体"/>
        <charset val="134"/>
      </rPr>
      <t>徐坤</t>
    </r>
  </si>
  <si>
    <t>2018101068</t>
  </si>
  <si>
    <r>
      <rPr>
        <sz val="11"/>
        <rFont val="宋体"/>
        <charset val="134"/>
      </rPr>
      <t>张严心</t>
    </r>
  </si>
  <si>
    <t>2018200357</t>
  </si>
  <si>
    <r>
      <rPr>
        <sz val="11"/>
        <color theme="1"/>
        <rFont val="宋体"/>
        <charset val="134"/>
      </rPr>
      <t>郭思文</t>
    </r>
  </si>
  <si>
    <t>2019101782</t>
  </si>
  <si>
    <r>
      <rPr>
        <sz val="11"/>
        <color theme="1"/>
        <rFont val="宋体"/>
        <charset val="134"/>
      </rPr>
      <t>王仙聚</t>
    </r>
  </si>
  <si>
    <t>2018101177</t>
  </si>
  <si>
    <r>
      <rPr>
        <sz val="11"/>
        <rFont val="宋体"/>
        <charset val="134"/>
      </rPr>
      <t>马子祺</t>
    </r>
  </si>
  <si>
    <t>2017200360</t>
  </si>
  <si>
    <r>
      <rPr>
        <sz val="11"/>
        <color theme="1"/>
        <rFont val="宋体"/>
        <charset val="134"/>
      </rPr>
      <t>陈昀煜</t>
    </r>
  </si>
  <si>
    <t>2018101152</t>
  </si>
  <si>
    <r>
      <rPr>
        <sz val="11"/>
        <color theme="1"/>
        <rFont val="宋体"/>
        <charset val="134"/>
      </rPr>
      <t>李杰</t>
    </r>
  </si>
  <si>
    <t>2019101809</t>
  </si>
  <si>
    <r>
      <rPr>
        <sz val="11"/>
        <rFont val="宋体"/>
        <charset val="134"/>
      </rPr>
      <t>罗振龙</t>
    </r>
  </si>
  <si>
    <t>2018101118</t>
  </si>
  <si>
    <r>
      <rPr>
        <sz val="11"/>
        <color theme="1"/>
        <rFont val="宋体"/>
        <charset val="134"/>
      </rPr>
      <t>李梦妮</t>
    </r>
  </si>
  <si>
    <t>2019101955</t>
  </si>
  <si>
    <r>
      <rPr>
        <sz val="11"/>
        <color theme="1"/>
        <rFont val="宋体"/>
        <charset val="134"/>
      </rPr>
      <t>曹翔宇</t>
    </r>
  </si>
  <si>
    <t>2019101852</t>
  </si>
  <si>
    <t>公共管理学院</t>
  </si>
  <si>
    <r>
      <rPr>
        <sz val="11"/>
        <color theme="1"/>
        <rFont val="宋体"/>
        <charset val="134"/>
      </rPr>
      <t>公共管理学院党委</t>
    </r>
  </si>
  <si>
    <r>
      <rPr>
        <sz val="11"/>
        <color theme="1"/>
        <rFont val="宋体"/>
        <charset val="134"/>
      </rPr>
      <t>孔维彬</t>
    </r>
  </si>
  <si>
    <t>2018200462</t>
  </si>
  <si>
    <r>
      <rPr>
        <sz val="11"/>
        <color theme="1"/>
        <rFont val="宋体"/>
        <charset val="134"/>
      </rPr>
      <t>陈浩邦</t>
    </r>
  </si>
  <si>
    <t>2018200512</t>
  </si>
  <si>
    <r>
      <rPr>
        <sz val="11"/>
        <color theme="1"/>
        <rFont val="宋体"/>
        <charset val="134"/>
      </rPr>
      <t>刘庆</t>
    </r>
  </si>
  <si>
    <t>2018200484</t>
  </si>
  <si>
    <r>
      <rPr>
        <sz val="11"/>
        <color theme="1"/>
        <rFont val="宋体"/>
        <charset val="134"/>
      </rPr>
      <t>缪佳攀</t>
    </r>
  </si>
  <si>
    <t>2018200515</t>
  </si>
  <si>
    <r>
      <rPr>
        <sz val="11"/>
        <color theme="1"/>
        <rFont val="宋体"/>
        <charset val="134"/>
      </rPr>
      <t>虞清源</t>
    </r>
  </si>
  <si>
    <t>2019100317</t>
  </si>
  <si>
    <r>
      <rPr>
        <sz val="11"/>
        <color theme="1"/>
        <rFont val="宋体"/>
        <charset val="134"/>
      </rPr>
      <t>王宇浩</t>
    </r>
  </si>
  <si>
    <t>2018200483</t>
  </si>
  <si>
    <r>
      <rPr>
        <sz val="11"/>
        <color theme="1"/>
        <rFont val="宋体"/>
        <charset val="134"/>
      </rPr>
      <t>李翊嘉</t>
    </r>
  </si>
  <si>
    <t>2017200436</t>
  </si>
  <si>
    <r>
      <rPr>
        <sz val="11"/>
        <color theme="1"/>
        <rFont val="宋体"/>
        <charset val="134"/>
      </rPr>
      <t>刘明奇</t>
    </r>
  </si>
  <si>
    <t>2018200490</t>
  </si>
  <si>
    <r>
      <rPr>
        <sz val="11"/>
        <color theme="1"/>
        <rFont val="宋体"/>
        <charset val="134"/>
      </rPr>
      <t>黄健雄</t>
    </r>
  </si>
  <si>
    <t>2018000258</t>
  </si>
  <si>
    <r>
      <rPr>
        <sz val="11"/>
        <color theme="1"/>
        <rFont val="宋体"/>
        <charset val="134"/>
      </rPr>
      <t>王道远</t>
    </r>
  </si>
  <si>
    <t>2017200430</t>
  </si>
  <si>
    <r>
      <rPr>
        <sz val="11"/>
        <color theme="1"/>
        <rFont val="宋体"/>
        <charset val="134"/>
      </rPr>
      <t>刘佳鑫</t>
    </r>
  </si>
  <si>
    <t>2018200473</t>
  </si>
  <si>
    <r>
      <rPr>
        <sz val="11"/>
        <color theme="1"/>
        <rFont val="宋体"/>
        <charset val="134"/>
      </rPr>
      <t>李心孜</t>
    </r>
  </si>
  <si>
    <t>2018200477</t>
  </si>
  <si>
    <r>
      <rPr>
        <sz val="11"/>
        <color theme="1"/>
        <rFont val="宋体"/>
        <charset val="134"/>
      </rPr>
      <t>李慧</t>
    </r>
  </si>
  <si>
    <t>2019102212</t>
  </si>
  <si>
    <r>
      <rPr>
        <sz val="11"/>
        <color theme="1"/>
        <rFont val="宋体"/>
        <charset val="134"/>
      </rPr>
      <t>党思琪</t>
    </r>
  </si>
  <si>
    <t>2017000302</t>
  </si>
  <si>
    <r>
      <rPr>
        <sz val="11"/>
        <color theme="1"/>
        <rFont val="宋体"/>
        <charset val="134"/>
      </rPr>
      <t>邓生涛</t>
    </r>
  </si>
  <si>
    <t>2018200424</t>
  </si>
  <si>
    <r>
      <rPr>
        <sz val="11"/>
        <color theme="1"/>
        <rFont val="宋体"/>
        <charset val="134"/>
      </rPr>
      <t>许梦寒</t>
    </r>
  </si>
  <si>
    <t>2019102363</t>
  </si>
  <si>
    <r>
      <rPr>
        <sz val="11"/>
        <color theme="1"/>
        <rFont val="宋体"/>
        <charset val="134"/>
      </rPr>
      <t>刘子怡</t>
    </r>
  </si>
  <si>
    <t>2018200456</t>
  </si>
  <si>
    <r>
      <rPr>
        <sz val="11"/>
        <color theme="1"/>
        <rFont val="宋体"/>
        <charset val="134"/>
      </rPr>
      <t>李子晴</t>
    </r>
  </si>
  <si>
    <t>2017200473</t>
  </si>
  <si>
    <r>
      <rPr>
        <sz val="11"/>
        <color theme="1"/>
        <rFont val="宋体"/>
        <charset val="134"/>
      </rPr>
      <t>严婧滔</t>
    </r>
  </si>
  <si>
    <t>2018100194</t>
  </si>
  <si>
    <r>
      <rPr>
        <sz val="11"/>
        <color theme="1"/>
        <rFont val="宋体"/>
        <charset val="134"/>
      </rPr>
      <t>邵祥岚</t>
    </r>
  </si>
  <si>
    <t>2018101452</t>
  </si>
  <si>
    <r>
      <rPr>
        <sz val="11"/>
        <color theme="1"/>
        <rFont val="宋体"/>
        <charset val="134"/>
      </rPr>
      <t>姚逸雪</t>
    </r>
  </si>
  <si>
    <t>2018200492</t>
  </si>
  <si>
    <r>
      <rPr>
        <sz val="11"/>
        <color theme="1"/>
        <rFont val="宋体"/>
        <charset val="134"/>
      </rPr>
      <t>任博远</t>
    </r>
  </si>
  <si>
    <t>2018200489</t>
  </si>
  <si>
    <r>
      <rPr>
        <sz val="11"/>
        <color theme="1"/>
        <rFont val="宋体"/>
        <charset val="134"/>
      </rPr>
      <t>王珂</t>
    </r>
  </si>
  <si>
    <t>2019102111</t>
  </si>
  <si>
    <r>
      <rPr>
        <sz val="11"/>
        <color theme="1"/>
        <rFont val="宋体"/>
        <charset val="134"/>
      </rPr>
      <t>张熙宁</t>
    </r>
  </si>
  <si>
    <t>2018200429</t>
  </si>
  <si>
    <r>
      <rPr>
        <sz val="11"/>
        <color theme="1"/>
        <rFont val="宋体"/>
        <charset val="134"/>
      </rPr>
      <t>程文静</t>
    </r>
  </si>
  <si>
    <t>2017200478</t>
  </si>
  <si>
    <r>
      <rPr>
        <sz val="11"/>
        <color theme="1"/>
        <rFont val="宋体"/>
        <charset val="134"/>
      </rPr>
      <t>郎郅懿</t>
    </r>
  </si>
  <si>
    <t>2018200454</t>
  </si>
  <si>
    <r>
      <rPr>
        <sz val="11"/>
        <color theme="1"/>
        <rFont val="宋体"/>
        <charset val="134"/>
      </rPr>
      <t>刘浩然</t>
    </r>
  </si>
  <si>
    <t>2017200431</t>
  </si>
  <si>
    <r>
      <rPr>
        <sz val="11"/>
        <color theme="1"/>
        <rFont val="宋体"/>
        <charset val="134"/>
      </rPr>
      <t>王俊</t>
    </r>
  </si>
  <si>
    <t>2018200427</t>
  </si>
  <si>
    <r>
      <rPr>
        <sz val="11"/>
        <color theme="1"/>
        <rFont val="宋体"/>
        <charset val="134"/>
      </rPr>
      <t>刘小天</t>
    </r>
  </si>
  <si>
    <t>2019102058</t>
  </si>
  <si>
    <r>
      <rPr>
        <sz val="11"/>
        <color theme="1"/>
        <rFont val="宋体"/>
        <charset val="134"/>
      </rPr>
      <t>王沁泉</t>
    </r>
  </si>
  <si>
    <t>2018101225</t>
  </si>
  <si>
    <r>
      <rPr>
        <sz val="11"/>
        <color theme="1"/>
        <rFont val="宋体"/>
        <charset val="134"/>
      </rPr>
      <t>万洁琼</t>
    </r>
  </si>
  <si>
    <t>2018200472</t>
  </si>
  <si>
    <r>
      <rPr>
        <sz val="11"/>
        <color theme="1"/>
        <rFont val="宋体"/>
        <charset val="134"/>
      </rPr>
      <t>周颖</t>
    </r>
  </si>
  <si>
    <t>2018101477</t>
  </si>
  <si>
    <r>
      <rPr>
        <sz val="11"/>
        <color theme="1"/>
        <rFont val="宋体"/>
        <charset val="134"/>
      </rPr>
      <t>安江明</t>
    </r>
  </si>
  <si>
    <t>2019102051</t>
  </si>
  <si>
    <r>
      <rPr>
        <sz val="11"/>
        <color theme="1"/>
        <rFont val="宋体"/>
        <charset val="134"/>
      </rPr>
      <t>陈柏屹</t>
    </r>
  </si>
  <si>
    <t>2019102052</t>
  </si>
  <si>
    <r>
      <rPr>
        <sz val="11"/>
        <color theme="1"/>
        <rFont val="宋体"/>
        <charset val="134"/>
      </rPr>
      <t>李晓红</t>
    </r>
  </si>
  <si>
    <t>2018200465</t>
  </si>
  <si>
    <r>
      <rPr>
        <sz val="11"/>
        <color theme="1"/>
        <rFont val="宋体"/>
        <charset val="134"/>
      </rPr>
      <t>索娜德吉</t>
    </r>
  </si>
  <si>
    <t>2017200499</t>
  </si>
  <si>
    <t>国际关系学院</t>
  </si>
  <si>
    <r>
      <rPr>
        <sz val="11"/>
        <color theme="1"/>
        <rFont val="宋体"/>
        <charset val="134"/>
      </rPr>
      <t>国际关系学院党委</t>
    </r>
  </si>
  <si>
    <r>
      <rPr>
        <sz val="11"/>
        <color theme="1"/>
        <rFont val="宋体"/>
        <charset val="134"/>
      </rPr>
      <t>武泓宇</t>
    </r>
  </si>
  <si>
    <t>2017200615</t>
  </si>
  <si>
    <r>
      <rPr>
        <sz val="11"/>
        <color theme="1"/>
        <rFont val="宋体"/>
        <charset val="134"/>
      </rPr>
      <t>成毅</t>
    </r>
  </si>
  <si>
    <t>2018200522</t>
  </si>
  <si>
    <r>
      <rPr>
        <sz val="11"/>
        <color theme="1"/>
        <rFont val="宋体"/>
        <charset val="134"/>
      </rPr>
      <t>周子皓</t>
    </r>
  </si>
  <si>
    <t>2017200605</t>
  </si>
  <si>
    <r>
      <rPr>
        <sz val="11"/>
        <rFont val="宋体"/>
        <charset val="134"/>
      </rPr>
      <t>李乙冉</t>
    </r>
  </si>
  <si>
    <t>2019100409</t>
  </si>
  <si>
    <r>
      <rPr>
        <sz val="11"/>
        <color theme="1"/>
        <rFont val="宋体"/>
        <charset val="134"/>
      </rPr>
      <t>曹一鸣</t>
    </r>
  </si>
  <si>
    <t>2018200567</t>
  </si>
  <si>
    <r>
      <rPr>
        <sz val="11"/>
        <color theme="1"/>
        <rFont val="宋体"/>
        <charset val="134"/>
      </rPr>
      <t>苏畅</t>
    </r>
  </si>
  <si>
    <t>2019100370</t>
  </si>
  <si>
    <r>
      <rPr>
        <sz val="11"/>
        <color theme="1"/>
        <rFont val="宋体"/>
        <charset val="134"/>
      </rPr>
      <t>林泽玮</t>
    </r>
  </si>
  <si>
    <t>2018200547</t>
  </si>
  <si>
    <r>
      <rPr>
        <sz val="11"/>
        <color theme="1"/>
        <rFont val="宋体"/>
        <charset val="134"/>
      </rPr>
      <t>胡炜</t>
    </r>
  </si>
  <si>
    <t>2018000289</t>
  </si>
  <si>
    <r>
      <rPr>
        <sz val="11"/>
        <color theme="1"/>
        <rFont val="宋体"/>
        <charset val="134"/>
      </rPr>
      <t>樊鑫</t>
    </r>
  </si>
  <si>
    <t>2019102450</t>
  </si>
  <si>
    <r>
      <rPr>
        <sz val="11"/>
        <color theme="1"/>
        <rFont val="宋体"/>
        <charset val="134"/>
      </rPr>
      <t>苏荣川</t>
    </r>
  </si>
  <si>
    <t>2018200607</t>
  </si>
  <si>
    <r>
      <rPr>
        <sz val="11"/>
        <color theme="1"/>
        <rFont val="宋体"/>
        <charset val="134"/>
      </rPr>
      <t>徐章卿</t>
    </r>
  </si>
  <si>
    <t>2017200594</t>
  </si>
  <si>
    <r>
      <rPr>
        <sz val="11"/>
        <color theme="1"/>
        <rFont val="宋体"/>
        <charset val="134"/>
      </rPr>
      <t>褚洋君</t>
    </r>
  </si>
  <si>
    <t>2016200558</t>
  </si>
  <si>
    <r>
      <rPr>
        <sz val="11"/>
        <color theme="1"/>
        <rFont val="宋体"/>
        <charset val="134"/>
      </rPr>
      <t>万文祥</t>
    </r>
  </si>
  <si>
    <t>2018200592</t>
  </si>
  <si>
    <r>
      <rPr>
        <sz val="11"/>
        <color theme="1"/>
        <rFont val="宋体"/>
        <charset val="134"/>
      </rPr>
      <t>张颖惠</t>
    </r>
  </si>
  <si>
    <t>2019102429</t>
  </si>
  <si>
    <r>
      <rPr>
        <sz val="11"/>
        <color theme="1"/>
        <rFont val="宋体"/>
        <charset val="134"/>
      </rPr>
      <t>全嘉顺</t>
    </r>
  </si>
  <si>
    <t>2018200582</t>
  </si>
  <si>
    <r>
      <rPr>
        <sz val="11"/>
        <color theme="1"/>
        <rFont val="宋体"/>
        <charset val="134"/>
      </rPr>
      <t>于子涵</t>
    </r>
  </si>
  <si>
    <t>2018101625</t>
  </si>
  <si>
    <r>
      <rPr>
        <sz val="11"/>
        <color theme="1"/>
        <rFont val="宋体"/>
        <charset val="134"/>
      </rPr>
      <t>卢玲玲</t>
    </r>
  </si>
  <si>
    <t>2019100396</t>
  </si>
  <si>
    <r>
      <rPr>
        <sz val="11"/>
        <color theme="1"/>
        <rFont val="宋体"/>
        <charset val="134"/>
      </rPr>
      <t>黄锦辉</t>
    </r>
  </si>
  <si>
    <t>2019100392</t>
  </si>
  <si>
    <r>
      <rPr>
        <sz val="11"/>
        <color theme="1"/>
        <rFont val="宋体"/>
        <charset val="134"/>
      </rPr>
      <t>曲方祎</t>
    </r>
  </si>
  <si>
    <t>2017200586</t>
  </si>
  <si>
    <r>
      <rPr>
        <sz val="11"/>
        <color theme="1"/>
        <rFont val="宋体"/>
        <charset val="134"/>
      </rPr>
      <t>关欣</t>
    </r>
  </si>
  <si>
    <t>2019000003</t>
  </si>
  <si>
    <r>
      <rPr>
        <sz val="11"/>
        <color theme="1"/>
        <rFont val="宋体"/>
        <charset val="134"/>
      </rPr>
      <t>谢婧洲</t>
    </r>
  </si>
  <si>
    <t>2018200602</t>
  </si>
  <si>
    <r>
      <rPr>
        <sz val="11"/>
        <color theme="1"/>
        <rFont val="宋体"/>
        <charset val="134"/>
      </rPr>
      <t>杜心蕾</t>
    </r>
  </si>
  <si>
    <t>2019000002</t>
  </si>
  <si>
    <r>
      <rPr>
        <sz val="11"/>
        <color theme="1"/>
        <rFont val="宋体"/>
        <charset val="134"/>
      </rPr>
      <t>彭航天</t>
    </r>
  </si>
  <si>
    <t>2017200535</t>
  </si>
  <si>
    <r>
      <rPr>
        <sz val="11"/>
        <color theme="1"/>
        <rFont val="宋体"/>
        <charset val="134"/>
      </rPr>
      <t>孙子衿</t>
    </r>
  </si>
  <si>
    <t>2019100387</t>
  </si>
  <si>
    <r>
      <rPr>
        <sz val="11"/>
        <color theme="1"/>
        <rFont val="宋体"/>
        <charset val="134"/>
      </rPr>
      <t>米丽婷</t>
    </r>
  </si>
  <si>
    <t>2017200583</t>
  </si>
  <si>
    <r>
      <rPr>
        <sz val="11"/>
        <color theme="1"/>
        <rFont val="宋体"/>
        <charset val="134"/>
      </rPr>
      <t>严正虎</t>
    </r>
  </si>
  <si>
    <t>2018200577</t>
  </si>
  <si>
    <r>
      <rPr>
        <sz val="11"/>
        <color theme="1"/>
        <rFont val="宋体"/>
        <charset val="134"/>
      </rPr>
      <t>彭诗琪</t>
    </r>
  </si>
  <si>
    <t>2017200543</t>
  </si>
  <si>
    <r>
      <rPr>
        <sz val="11"/>
        <color theme="1"/>
        <rFont val="宋体"/>
        <charset val="134"/>
      </rPr>
      <t>王妃</t>
    </r>
  </si>
  <si>
    <t>2019102444</t>
  </si>
  <si>
    <t>国学院</t>
  </si>
  <si>
    <r>
      <rPr>
        <sz val="11"/>
        <color theme="1"/>
        <rFont val="宋体"/>
        <charset val="134"/>
      </rPr>
      <t>国学院党委</t>
    </r>
  </si>
  <si>
    <r>
      <rPr>
        <sz val="11"/>
        <color theme="1"/>
        <rFont val="宋体"/>
        <charset val="134"/>
      </rPr>
      <t>寇婉</t>
    </r>
  </si>
  <si>
    <t>2019102497</t>
  </si>
  <si>
    <r>
      <rPr>
        <sz val="11"/>
        <color theme="1"/>
        <rFont val="宋体"/>
        <charset val="134"/>
      </rPr>
      <t>廖志堂</t>
    </r>
  </si>
  <si>
    <t>2018000327</t>
  </si>
  <si>
    <r>
      <rPr>
        <sz val="11"/>
        <color theme="1"/>
        <rFont val="宋体"/>
        <charset val="134"/>
      </rPr>
      <t>李奥</t>
    </r>
  </si>
  <si>
    <t>2019100457</t>
  </si>
  <si>
    <r>
      <rPr>
        <sz val="11"/>
        <color theme="1"/>
        <rFont val="宋体"/>
        <charset val="134"/>
      </rPr>
      <t>张霁文</t>
    </r>
  </si>
  <si>
    <t>2019102502</t>
  </si>
  <si>
    <r>
      <rPr>
        <sz val="11"/>
        <rFont val="宋体"/>
        <charset val="134"/>
      </rPr>
      <t>马昊昱</t>
    </r>
  </si>
  <si>
    <t>2018200632</t>
  </si>
  <si>
    <r>
      <rPr>
        <sz val="11"/>
        <color theme="1"/>
        <rFont val="宋体"/>
        <charset val="134"/>
      </rPr>
      <t>殷展鹏</t>
    </r>
  </si>
  <si>
    <t>2018200634</t>
  </si>
  <si>
    <r>
      <rPr>
        <sz val="11"/>
        <color theme="1"/>
        <rFont val="宋体"/>
        <charset val="134"/>
      </rPr>
      <t>戴逸华</t>
    </r>
  </si>
  <si>
    <t>2017000345</t>
  </si>
  <si>
    <r>
      <rPr>
        <sz val="11"/>
        <rFont val="宋体"/>
        <charset val="134"/>
      </rPr>
      <t>罗兮言</t>
    </r>
  </si>
  <si>
    <t>2018200640</t>
  </si>
  <si>
    <r>
      <rPr>
        <sz val="11"/>
        <color theme="1"/>
        <rFont val="宋体"/>
        <charset val="134"/>
      </rPr>
      <t>田可心</t>
    </r>
  </si>
  <si>
    <t>2018200638</t>
  </si>
  <si>
    <r>
      <rPr>
        <sz val="11"/>
        <color theme="1"/>
        <rFont val="宋体"/>
        <charset val="134"/>
      </rPr>
      <t>申修实</t>
    </r>
  </si>
  <si>
    <t>2018202794</t>
  </si>
  <si>
    <r>
      <rPr>
        <sz val="11"/>
        <color theme="1"/>
        <rFont val="宋体"/>
        <charset val="134"/>
      </rPr>
      <t>刘江涵</t>
    </r>
  </si>
  <si>
    <t>2018200636</t>
  </si>
  <si>
    <r>
      <rPr>
        <sz val="11"/>
        <color theme="1"/>
        <rFont val="宋体"/>
        <charset val="134"/>
      </rPr>
      <t>刘严</t>
    </r>
  </si>
  <si>
    <t>2017000004</t>
  </si>
  <si>
    <t>环境学院</t>
  </si>
  <si>
    <r>
      <rPr>
        <sz val="11"/>
        <color theme="1"/>
        <rFont val="宋体"/>
        <charset val="134"/>
      </rPr>
      <t>环境学院党委</t>
    </r>
  </si>
  <si>
    <r>
      <rPr>
        <sz val="11"/>
        <color theme="1"/>
        <rFont val="宋体"/>
        <charset val="134"/>
      </rPr>
      <t>叶垚</t>
    </r>
  </si>
  <si>
    <t>2017200691</t>
  </si>
  <si>
    <r>
      <rPr>
        <sz val="11"/>
        <color theme="1"/>
        <rFont val="宋体"/>
        <charset val="134"/>
      </rPr>
      <t>高蕾</t>
    </r>
  </si>
  <si>
    <t>2017200674</t>
  </si>
  <si>
    <r>
      <rPr>
        <sz val="11"/>
        <color theme="1"/>
        <rFont val="宋体"/>
        <charset val="134"/>
      </rPr>
      <t>廖思颖</t>
    </r>
  </si>
  <si>
    <t>2017200698</t>
  </si>
  <si>
    <r>
      <rPr>
        <sz val="11"/>
        <color theme="1"/>
        <rFont val="宋体"/>
        <charset val="134"/>
      </rPr>
      <t>潘若曦</t>
    </r>
  </si>
  <si>
    <t>2019100616</t>
  </si>
  <si>
    <r>
      <rPr>
        <sz val="11"/>
        <color theme="1"/>
        <rFont val="宋体"/>
        <charset val="134"/>
      </rPr>
      <t>王子齐</t>
    </r>
  </si>
  <si>
    <t>2018101896</t>
  </si>
  <si>
    <r>
      <rPr>
        <sz val="11"/>
        <color theme="1"/>
        <rFont val="宋体"/>
        <charset val="134"/>
      </rPr>
      <t>王腾</t>
    </r>
  </si>
  <si>
    <t>2018101899</t>
  </si>
  <si>
    <r>
      <rPr>
        <sz val="11"/>
        <color theme="1"/>
        <rFont val="宋体"/>
        <charset val="134"/>
      </rPr>
      <t>柳晓燕</t>
    </r>
  </si>
  <si>
    <t>2018000357</t>
  </si>
  <si>
    <r>
      <rPr>
        <sz val="11"/>
        <color theme="1"/>
        <rFont val="宋体"/>
        <charset val="134"/>
      </rPr>
      <t>王玥</t>
    </r>
  </si>
  <si>
    <t>2019000018</t>
  </si>
  <si>
    <r>
      <rPr>
        <sz val="11"/>
        <color theme="1"/>
        <rFont val="宋体"/>
        <charset val="134"/>
      </rPr>
      <t>杨瑄</t>
    </r>
  </si>
  <si>
    <t>2016200672</t>
  </si>
  <si>
    <r>
      <rPr>
        <sz val="11"/>
        <color theme="1"/>
        <rFont val="宋体"/>
        <charset val="134"/>
      </rPr>
      <t>郭佳铭</t>
    </r>
  </si>
  <si>
    <t>2019100602</t>
  </si>
  <si>
    <r>
      <rPr>
        <sz val="11"/>
        <color theme="1"/>
        <rFont val="宋体"/>
        <charset val="134"/>
      </rPr>
      <t>苏锦煜</t>
    </r>
  </si>
  <si>
    <t>2018200686</t>
  </si>
  <si>
    <r>
      <rPr>
        <sz val="11"/>
        <color theme="1"/>
        <rFont val="宋体"/>
        <charset val="134"/>
      </rPr>
      <t>曾洁</t>
    </r>
  </si>
  <si>
    <t>2018101888</t>
  </si>
  <si>
    <r>
      <rPr>
        <sz val="11"/>
        <color theme="1"/>
        <rFont val="宋体"/>
        <charset val="134"/>
      </rPr>
      <t>杜佳琪</t>
    </r>
  </si>
  <si>
    <t>2018101877</t>
  </si>
  <si>
    <r>
      <rPr>
        <sz val="11"/>
        <color theme="1"/>
        <rFont val="宋体"/>
        <charset val="134"/>
      </rPr>
      <t>王翔宇</t>
    </r>
  </si>
  <si>
    <t>2018200691</t>
  </si>
  <si>
    <r>
      <rPr>
        <sz val="11"/>
        <color theme="1"/>
        <rFont val="宋体"/>
        <charset val="134"/>
      </rPr>
      <t>王泽颖</t>
    </r>
  </si>
  <si>
    <t>2018200679</t>
  </si>
  <si>
    <r>
      <rPr>
        <sz val="11"/>
        <color theme="1"/>
        <rFont val="宋体"/>
        <charset val="134"/>
      </rPr>
      <t>姚云潇</t>
    </r>
  </si>
  <si>
    <t>2018101878</t>
  </si>
  <si>
    <r>
      <rPr>
        <sz val="11"/>
        <color theme="1"/>
        <rFont val="宋体"/>
        <charset val="134"/>
      </rPr>
      <t>王健</t>
    </r>
  </si>
  <si>
    <t>2018101884</t>
  </si>
  <si>
    <r>
      <rPr>
        <sz val="11"/>
        <rFont val="宋体"/>
        <charset val="134"/>
      </rPr>
      <t>许赢赢</t>
    </r>
  </si>
  <si>
    <t>2018200681</t>
  </si>
  <si>
    <r>
      <rPr>
        <sz val="11"/>
        <rFont val="宋体"/>
        <charset val="134"/>
      </rPr>
      <t>吴皓晴</t>
    </r>
  </si>
  <si>
    <t>2018200656</t>
  </si>
  <si>
    <r>
      <rPr>
        <sz val="11"/>
        <color theme="1"/>
        <rFont val="宋体"/>
        <charset val="134"/>
      </rPr>
      <t>陈星锐</t>
    </r>
  </si>
  <si>
    <t>2018200657</t>
  </si>
  <si>
    <r>
      <rPr>
        <sz val="11"/>
        <color theme="1"/>
        <rFont val="宋体"/>
        <charset val="134"/>
      </rPr>
      <t>丁丽媛</t>
    </r>
  </si>
  <si>
    <t>2018200697</t>
  </si>
  <si>
    <t>教育学院</t>
  </si>
  <si>
    <r>
      <rPr>
        <sz val="11"/>
        <color theme="1"/>
        <rFont val="宋体"/>
        <charset val="134"/>
      </rPr>
      <t>教育学院党总支</t>
    </r>
  </si>
  <si>
    <r>
      <rPr>
        <sz val="11"/>
        <color theme="1"/>
        <rFont val="宋体"/>
        <charset val="134"/>
      </rPr>
      <t>齐昕</t>
    </r>
  </si>
  <si>
    <t>2019100649</t>
  </si>
  <si>
    <r>
      <rPr>
        <sz val="11"/>
        <color theme="1"/>
        <rFont val="宋体"/>
        <charset val="134"/>
      </rPr>
      <t>刘雨婷</t>
    </r>
  </si>
  <si>
    <t>2019100647</t>
  </si>
  <si>
    <t>经济学院</t>
  </si>
  <si>
    <r>
      <rPr>
        <sz val="11"/>
        <color theme="1"/>
        <rFont val="宋体"/>
        <charset val="134"/>
      </rPr>
      <t>经济学院党委</t>
    </r>
  </si>
  <si>
    <r>
      <rPr>
        <sz val="11"/>
        <color theme="1"/>
        <rFont val="宋体"/>
        <charset val="134"/>
      </rPr>
      <t>王萧白</t>
    </r>
  </si>
  <si>
    <t>2019100739</t>
  </si>
  <si>
    <r>
      <rPr>
        <sz val="11"/>
        <color theme="1"/>
        <rFont val="宋体"/>
        <charset val="134"/>
      </rPr>
      <t>张雅淇</t>
    </r>
  </si>
  <si>
    <t>2018200910</t>
  </si>
  <si>
    <r>
      <rPr>
        <sz val="11"/>
        <color theme="1"/>
        <rFont val="宋体"/>
        <charset val="134"/>
      </rPr>
      <t>孙凤飞</t>
    </r>
  </si>
  <si>
    <t>2017200860</t>
  </si>
  <si>
    <r>
      <rPr>
        <sz val="11"/>
        <color theme="1"/>
        <rFont val="宋体"/>
        <charset val="134"/>
      </rPr>
      <t>李珊珊</t>
    </r>
  </si>
  <si>
    <t>2018100096</t>
  </si>
  <si>
    <r>
      <rPr>
        <sz val="11"/>
        <color theme="1"/>
        <rFont val="宋体"/>
        <charset val="134"/>
      </rPr>
      <t>叶恬熙</t>
    </r>
  </si>
  <si>
    <t>2018200893</t>
  </si>
  <si>
    <r>
      <rPr>
        <sz val="11"/>
        <color theme="1"/>
        <rFont val="宋体"/>
        <charset val="134"/>
      </rPr>
      <t>张仲元</t>
    </r>
  </si>
  <si>
    <t>2019102653</t>
  </si>
  <si>
    <r>
      <rPr>
        <sz val="11"/>
        <color theme="1"/>
        <rFont val="宋体"/>
        <charset val="134"/>
      </rPr>
      <t>吴越</t>
    </r>
  </si>
  <si>
    <t>2018100077</t>
  </si>
  <si>
    <r>
      <rPr>
        <sz val="11"/>
        <color theme="1"/>
        <rFont val="宋体"/>
        <charset val="134"/>
      </rPr>
      <t>王业亮</t>
    </r>
  </si>
  <si>
    <t>2019000483</t>
  </si>
  <si>
    <r>
      <rPr>
        <sz val="11"/>
        <color theme="1"/>
        <rFont val="宋体"/>
        <charset val="134"/>
      </rPr>
      <t>蔡湉婧</t>
    </r>
  </si>
  <si>
    <t>2017200743</t>
  </si>
  <si>
    <r>
      <rPr>
        <sz val="11"/>
        <color theme="1"/>
        <rFont val="宋体"/>
        <charset val="134"/>
      </rPr>
      <t>申策</t>
    </r>
  </si>
  <si>
    <t>2019100716</t>
  </si>
  <si>
    <r>
      <rPr>
        <sz val="11"/>
        <color theme="1"/>
        <rFont val="宋体"/>
        <charset val="134"/>
      </rPr>
      <t>任羽卓</t>
    </r>
  </si>
  <si>
    <t>2016200956</t>
  </si>
  <si>
    <r>
      <rPr>
        <sz val="11"/>
        <color theme="1"/>
        <rFont val="宋体"/>
        <charset val="134"/>
      </rPr>
      <t>门芳伊</t>
    </r>
  </si>
  <si>
    <t>2018200862</t>
  </si>
  <si>
    <r>
      <rPr>
        <sz val="11"/>
        <color theme="1"/>
        <rFont val="宋体"/>
        <charset val="134"/>
      </rPr>
      <t>马芊伊</t>
    </r>
  </si>
  <si>
    <t>2018200858</t>
  </si>
  <si>
    <r>
      <rPr>
        <sz val="11"/>
        <color theme="1"/>
        <rFont val="宋体"/>
        <charset val="134"/>
      </rPr>
      <t>朱斯迪</t>
    </r>
  </si>
  <si>
    <t>2019000034</t>
  </si>
  <si>
    <r>
      <rPr>
        <sz val="11"/>
        <color theme="1"/>
        <rFont val="宋体"/>
        <charset val="134"/>
      </rPr>
      <t>代晨昊</t>
    </r>
  </si>
  <si>
    <t>2014200672</t>
  </si>
  <si>
    <r>
      <rPr>
        <sz val="11"/>
        <color theme="1"/>
        <rFont val="宋体"/>
        <charset val="134"/>
      </rPr>
      <t>刘思琪</t>
    </r>
  </si>
  <si>
    <t>2018200747</t>
  </si>
  <si>
    <r>
      <rPr>
        <sz val="11"/>
        <color theme="1"/>
        <rFont val="宋体"/>
        <charset val="134"/>
      </rPr>
      <t>田程依一</t>
    </r>
  </si>
  <si>
    <t>2017200787</t>
  </si>
  <si>
    <r>
      <rPr>
        <sz val="11"/>
        <color theme="1"/>
        <rFont val="宋体"/>
        <charset val="134"/>
      </rPr>
      <t>张天琪</t>
    </r>
  </si>
  <si>
    <t>2019102565</t>
  </si>
  <si>
    <r>
      <rPr>
        <sz val="11"/>
        <color theme="1"/>
        <rFont val="宋体"/>
        <charset val="134"/>
      </rPr>
      <t>谢雨露</t>
    </r>
  </si>
  <si>
    <t>2018200870</t>
  </si>
  <si>
    <r>
      <rPr>
        <sz val="11"/>
        <color theme="1"/>
        <rFont val="宋体"/>
        <charset val="134"/>
      </rPr>
      <t>张明圣</t>
    </r>
  </si>
  <si>
    <t>2018200945</t>
  </si>
  <si>
    <r>
      <rPr>
        <sz val="11"/>
        <color theme="1"/>
        <rFont val="宋体"/>
        <charset val="134"/>
      </rPr>
      <t>李婷婷</t>
    </r>
  </si>
  <si>
    <t>2017200716</t>
  </si>
  <si>
    <r>
      <rPr>
        <sz val="11"/>
        <color theme="1"/>
        <rFont val="宋体"/>
        <charset val="134"/>
      </rPr>
      <t>孙睿</t>
    </r>
  </si>
  <si>
    <t>2017200796</t>
  </si>
  <si>
    <r>
      <rPr>
        <sz val="11"/>
        <color theme="1"/>
        <rFont val="宋体"/>
        <charset val="134"/>
      </rPr>
      <t>尹纪元</t>
    </r>
  </si>
  <si>
    <t>2018200878</t>
  </si>
  <si>
    <r>
      <rPr>
        <sz val="11"/>
        <color theme="1"/>
        <rFont val="宋体"/>
        <charset val="134"/>
      </rPr>
      <t>毛顺宇</t>
    </r>
  </si>
  <si>
    <t>2019000478</t>
  </si>
  <si>
    <r>
      <rPr>
        <sz val="11"/>
        <color theme="1"/>
        <rFont val="宋体"/>
        <charset val="134"/>
      </rPr>
      <t>杨宁</t>
    </r>
  </si>
  <si>
    <t>2019102579</t>
  </si>
  <si>
    <r>
      <rPr>
        <sz val="11"/>
        <color theme="1"/>
        <rFont val="宋体"/>
        <charset val="134"/>
      </rPr>
      <t>杨颖杰</t>
    </r>
  </si>
  <si>
    <t>2019102643</t>
  </si>
  <si>
    <r>
      <rPr>
        <sz val="11"/>
        <color theme="1"/>
        <rFont val="宋体"/>
        <charset val="134"/>
      </rPr>
      <t>陈航</t>
    </r>
  </si>
  <si>
    <t>2019000474</t>
  </si>
  <si>
    <r>
      <rPr>
        <sz val="11"/>
        <color theme="1"/>
        <rFont val="宋体"/>
        <charset val="134"/>
      </rPr>
      <t>董睿宸</t>
    </r>
  </si>
  <si>
    <t>2018200847</t>
  </si>
  <si>
    <r>
      <rPr>
        <sz val="11"/>
        <color theme="1"/>
        <rFont val="宋体"/>
        <charset val="134"/>
      </rPr>
      <t>李筱涵</t>
    </r>
  </si>
  <si>
    <t>2018000428</t>
  </si>
  <si>
    <r>
      <rPr>
        <sz val="11"/>
        <color theme="1"/>
        <rFont val="宋体"/>
        <charset val="134"/>
      </rPr>
      <t>高田田</t>
    </r>
  </si>
  <si>
    <t>2018102098</t>
  </si>
  <si>
    <r>
      <rPr>
        <sz val="11"/>
        <color theme="1"/>
        <rFont val="宋体"/>
        <charset val="134"/>
      </rPr>
      <t>安名豪</t>
    </r>
  </si>
  <si>
    <t>2017200791</t>
  </si>
  <si>
    <r>
      <rPr>
        <sz val="11"/>
        <color theme="1"/>
        <rFont val="宋体"/>
        <charset val="134"/>
      </rPr>
      <t>唐家敏</t>
    </r>
  </si>
  <si>
    <t>2017200862</t>
  </si>
  <si>
    <r>
      <rPr>
        <sz val="11"/>
        <color theme="1"/>
        <rFont val="宋体"/>
        <charset val="134"/>
      </rPr>
      <t>刘彦君</t>
    </r>
  </si>
  <si>
    <t>2018102052</t>
  </si>
  <si>
    <r>
      <rPr>
        <sz val="11"/>
        <color theme="1"/>
        <rFont val="宋体"/>
        <charset val="134"/>
      </rPr>
      <t>王静宜</t>
    </r>
  </si>
  <si>
    <t>2018200777</t>
  </si>
  <si>
    <r>
      <rPr>
        <sz val="11"/>
        <color theme="1"/>
        <rFont val="宋体"/>
        <charset val="134"/>
      </rPr>
      <t>李增棣</t>
    </r>
  </si>
  <si>
    <t>2018102140</t>
  </si>
  <si>
    <r>
      <rPr>
        <sz val="11"/>
        <color theme="1"/>
        <rFont val="宋体"/>
        <charset val="134"/>
      </rPr>
      <t>张若白</t>
    </r>
  </si>
  <si>
    <t>2019100702</t>
  </si>
  <si>
    <r>
      <rPr>
        <sz val="11"/>
        <color theme="1"/>
        <rFont val="宋体"/>
        <charset val="134"/>
      </rPr>
      <t>朋晶</t>
    </r>
  </si>
  <si>
    <t>2018102128</t>
  </si>
  <si>
    <r>
      <rPr>
        <sz val="11"/>
        <color theme="1"/>
        <rFont val="宋体"/>
        <charset val="134"/>
      </rPr>
      <t>周昕煜</t>
    </r>
  </si>
  <si>
    <t>2018200888</t>
  </si>
  <si>
    <r>
      <rPr>
        <sz val="11"/>
        <color theme="1"/>
        <rFont val="宋体"/>
        <charset val="134"/>
      </rPr>
      <t>王猛猛</t>
    </r>
  </si>
  <si>
    <t>2019000455</t>
  </si>
  <si>
    <r>
      <rPr>
        <sz val="11"/>
        <color theme="1"/>
        <rFont val="宋体"/>
        <charset val="134"/>
      </rPr>
      <t>康丽</t>
    </r>
  </si>
  <si>
    <t>2017200905</t>
  </si>
  <si>
    <r>
      <rPr>
        <sz val="11"/>
        <color theme="1"/>
        <rFont val="宋体"/>
        <charset val="134"/>
      </rPr>
      <t>邓扬义</t>
    </r>
  </si>
  <si>
    <t>2017200806</t>
  </si>
  <si>
    <r>
      <rPr>
        <sz val="11"/>
        <color theme="1"/>
        <rFont val="宋体"/>
        <charset val="134"/>
      </rPr>
      <t>刘倬嫣</t>
    </r>
  </si>
  <si>
    <t>2018200846</t>
  </si>
  <si>
    <r>
      <rPr>
        <sz val="11"/>
        <color theme="1"/>
        <rFont val="宋体"/>
        <charset val="134"/>
      </rPr>
      <t>习媛杰</t>
    </r>
  </si>
  <si>
    <t>2019000035</t>
  </si>
  <si>
    <r>
      <rPr>
        <sz val="11"/>
        <color theme="1"/>
        <rFont val="宋体"/>
        <charset val="134"/>
      </rPr>
      <t>党鑫</t>
    </r>
  </si>
  <si>
    <t>2019102606</t>
  </si>
  <si>
    <r>
      <rPr>
        <sz val="11"/>
        <color theme="1"/>
        <rFont val="宋体"/>
        <charset val="134"/>
      </rPr>
      <t>薛卓</t>
    </r>
  </si>
  <si>
    <t>2019102640</t>
  </si>
  <si>
    <r>
      <rPr>
        <sz val="11"/>
        <color theme="1"/>
        <rFont val="宋体"/>
        <charset val="134"/>
      </rPr>
      <t>毕肖楠</t>
    </r>
  </si>
  <si>
    <t>2019100732</t>
  </si>
  <si>
    <t>劳动人事学院</t>
  </si>
  <si>
    <r>
      <rPr>
        <sz val="11"/>
        <color theme="1"/>
        <rFont val="宋体"/>
        <charset val="134"/>
      </rPr>
      <t>劳动人事学院党委</t>
    </r>
  </si>
  <si>
    <r>
      <rPr>
        <sz val="11"/>
        <color theme="1"/>
        <rFont val="宋体"/>
        <charset val="134"/>
      </rPr>
      <t>徐洪耀</t>
    </r>
  </si>
  <si>
    <t>2017200954</t>
  </si>
  <si>
    <r>
      <rPr>
        <sz val="11"/>
        <color theme="1"/>
        <rFont val="宋体"/>
        <charset val="134"/>
      </rPr>
      <t>李元明</t>
    </r>
  </si>
  <si>
    <t>2018200958</t>
  </si>
  <si>
    <r>
      <rPr>
        <sz val="11"/>
        <color theme="1"/>
        <rFont val="宋体"/>
        <charset val="134"/>
      </rPr>
      <t>李博洋</t>
    </r>
  </si>
  <si>
    <t>2018200990</t>
  </si>
  <si>
    <r>
      <rPr>
        <sz val="11"/>
        <color theme="1"/>
        <rFont val="宋体"/>
        <charset val="134"/>
      </rPr>
      <t>赵泽珺</t>
    </r>
  </si>
  <si>
    <t>2016201078</t>
  </si>
  <si>
    <r>
      <rPr>
        <sz val="11"/>
        <color theme="1"/>
        <rFont val="宋体"/>
        <charset val="134"/>
      </rPr>
      <t>周子翔</t>
    </r>
  </si>
  <si>
    <t>2019100785</t>
  </si>
  <si>
    <r>
      <rPr>
        <sz val="11"/>
        <color theme="1"/>
        <rFont val="宋体"/>
        <charset val="134"/>
      </rPr>
      <t>赵梦祯</t>
    </r>
  </si>
  <si>
    <t>2018201004</t>
  </si>
  <si>
    <r>
      <rPr>
        <sz val="11"/>
        <color theme="1"/>
        <rFont val="宋体"/>
        <charset val="134"/>
      </rPr>
      <t>岑雨珊</t>
    </r>
  </si>
  <si>
    <t>2018201057</t>
  </si>
  <si>
    <r>
      <rPr>
        <sz val="11"/>
        <color theme="1"/>
        <rFont val="宋体"/>
        <charset val="134"/>
      </rPr>
      <t>吕茁琳</t>
    </r>
  </si>
  <si>
    <t>2019100758</t>
  </si>
  <si>
    <r>
      <rPr>
        <sz val="11"/>
        <color theme="1"/>
        <rFont val="宋体"/>
        <charset val="134"/>
      </rPr>
      <t>钱锦</t>
    </r>
  </si>
  <si>
    <t>2019102722</t>
  </si>
  <si>
    <r>
      <rPr>
        <sz val="11"/>
        <color theme="1"/>
        <rFont val="宋体"/>
        <charset val="134"/>
      </rPr>
      <t>李雨窈</t>
    </r>
  </si>
  <si>
    <t>2017202636</t>
  </si>
  <si>
    <r>
      <rPr>
        <sz val="11"/>
        <color theme="1"/>
        <rFont val="宋体"/>
        <charset val="134"/>
      </rPr>
      <t>盛红瑶</t>
    </r>
  </si>
  <si>
    <t>2019102724</t>
  </si>
  <si>
    <r>
      <rPr>
        <sz val="11"/>
        <color theme="1"/>
        <rFont val="宋体"/>
        <charset val="134"/>
      </rPr>
      <t>谭凌波</t>
    </r>
  </si>
  <si>
    <t>2019100746</t>
  </si>
  <si>
    <r>
      <rPr>
        <sz val="11"/>
        <color theme="1"/>
        <rFont val="宋体"/>
        <charset val="134"/>
      </rPr>
      <t>田校彰</t>
    </r>
  </si>
  <si>
    <t>2017200997</t>
  </si>
  <si>
    <r>
      <rPr>
        <sz val="11"/>
        <color theme="1"/>
        <rFont val="宋体"/>
        <charset val="134"/>
      </rPr>
      <t>乌硕</t>
    </r>
  </si>
  <si>
    <t>2018201035</t>
  </si>
  <si>
    <r>
      <rPr>
        <sz val="11"/>
        <color theme="1"/>
        <rFont val="宋体"/>
        <charset val="134"/>
      </rPr>
      <t>张雨点</t>
    </r>
  </si>
  <si>
    <t>2018201000</t>
  </si>
  <si>
    <r>
      <rPr>
        <sz val="11"/>
        <color theme="1"/>
        <rFont val="宋体"/>
        <charset val="134"/>
      </rPr>
      <t>刘俊邑</t>
    </r>
  </si>
  <si>
    <t>2019102666</t>
  </si>
  <si>
    <r>
      <rPr>
        <sz val="11"/>
        <color theme="1"/>
        <rFont val="宋体"/>
        <charset val="134"/>
      </rPr>
      <t>杨倡</t>
    </r>
  </si>
  <si>
    <t>2019102706</t>
  </si>
  <si>
    <r>
      <rPr>
        <sz val="11"/>
        <color theme="1"/>
        <rFont val="宋体"/>
        <charset val="134"/>
      </rPr>
      <t>文艺霖</t>
    </r>
  </si>
  <si>
    <t>2019102677</t>
  </si>
  <si>
    <r>
      <rPr>
        <sz val="11"/>
        <color theme="1"/>
        <rFont val="宋体"/>
        <charset val="134"/>
      </rPr>
      <t>郭睿汐</t>
    </r>
  </si>
  <si>
    <t>2018200967</t>
  </si>
  <si>
    <r>
      <rPr>
        <sz val="11"/>
        <color theme="1"/>
        <rFont val="宋体"/>
        <charset val="134"/>
      </rPr>
      <t>张文雪</t>
    </r>
  </si>
  <si>
    <t>2019100798</t>
  </si>
  <si>
    <r>
      <rPr>
        <sz val="11"/>
        <color theme="1"/>
        <rFont val="宋体"/>
        <charset val="134"/>
      </rPr>
      <t>李雨桐</t>
    </r>
  </si>
  <si>
    <t>2018200992</t>
  </si>
  <si>
    <r>
      <rPr>
        <sz val="11"/>
        <color theme="1"/>
        <rFont val="宋体"/>
        <charset val="134"/>
      </rPr>
      <t>郎雨昕</t>
    </r>
  </si>
  <si>
    <t>2016201050</t>
  </si>
  <si>
    <r>
      <rPr>
        <sz val="11"/>
        <color theme="1"/>
        <rFont val="宋体"/>
        <charset val="134"/>
      </rPr>
      <t>孙茹倩</t>
    </r>
  </si>
  <si>
    <t>2019102698</t>
  </si>
  <si>
    <r>
      <rPr>
        <sz val="11"/>
        <color theme="1"/>
        <rFont val="宋体"/>
        <charset val="134"/>
      </rPr>
      <t>尼玛扎西</t>
    </r>
  </si>
  <si>
    <t>2015201002</t>
  </si>
  <si>
    <r>
      <rPr>
        <sz val="11"/>
        <color theme="1"/>
        <rFont val="宋体"/>
        <charset val="134"/>
      </rPr>
      <t>周家旋</t>
    </r>
  </si>
  <si>
    <t>2017201023</t>
  </si>
  <si>
    <r>
      <rPr>
        <sz val="11"/>
        <color theme="1"/>
        <rFont val="宋体"/>
        <charset val="134"/>
      </rPr>
      <t>刘蕾</t>
    </r>
  </si>
  <si>
    <t>2019000505</t>
  </si>
  <si>
    <r>
      <rPr>
        <sz val="11"/>
        <color theme="1"/>
        <rFont val="宋体"/>
        <charset val="134"/>
      </rPr>
      <t>叶锦勇</t>
    </r>
  </si>
  <si>
    <t>2018200975</t>
  </si>
  <si>
    <r>
      <rPr>
        <sz val="11"/>
        <color theme="1"/>
        <rFont val="宋体"/>
        <charset val="134"/>
      </rPr>
      <t>王艺晓</t>
    </r>
  </si>
  <si>
    <t>2019102705</t>
  </si>
  <si>
    <r>
      <rPr>
        <sz val="11"/>
        <color theme="1"/>
        <rFont val="宋体"/>
        <charset val="134"/>
      </rPr>
      <t>李怡霖</t>
    </r>
  </si>
  <si>
    <t>2017200985</t>
  </si>
  <si>
    <r>
      <rPr>
        <sz val="11"/>
        <color theme="1"/>
        <rFont val="宋体"/>
        <charset val="134"/>
      </rPr>
      <t>林伟伟</t>
    </r>
  </si>
  <si>
    <t>2019102690</t>
  </si>
  <si>
    <r>
      <rPr>
        <sz val="11"/>
        <color theme="1"/>
        <rFont val="宋体"/>
        <charset val="134"/>
      </rPr>
      <t>潘真</t>
    </r>
  </si>
  <si>
    <t>2019000507</t>
  </si>
  <si>
    <r>
      <rPr>
        <sz val="11"/>
        <color theme="1"/>
        <rFont val="宋体"/>
        <charset val="134"/>
      </rPr>
      <t>彭雄良</t>
    </r>
  </si>
  <si>
    <t>2019000042</t>
  </si>
  <si>
    <r>
      <rPr>
        <sz val="11"/>
        <color theme="1"/>
        <rFont val="宋体"/>
        <charset val="134"/>
      </rPr>
      <t>莫尔德尔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别克苏尔坦</t>
    </r>
  </si>
  <si>
    <t>2018201066</t>
  </si>
  <si>
    <r>
      <rPr>
        <sz val="11"/>
        <color theme="1"/>
        <rFont val="宋体"/>
        <charset val="134"/>
      </rPr>
      <t>李鲁蒙</t>
    </r>
  </si>
  <si>
    <t>2017200949</t>
  </si>
  <si>
    <r>
      <rPr>
        <sz val="11"/>
        <color theme="1"/>
        <rFont val="宋体"/>
        <charset val="134"/>
      </rPr>
      <t>刘华</t>
    </r>
  </si>
  <si>
    <t>2018000434</t>
  </si>
  <si>
    <t>理学院</t>
  </si>
  <si>
    <r>
      <rPr>
        <sz val="11"/>
        <color theme="1"/>
        <rFont val="宋体"/>
        <charset val="134"/>
      </rPr>
      <t>理学院党委</t>
    </r>
  </si>
  <si>
    <r>
      <rPr>
        <sz val="11"/>
        <color theme="1"/>
        <rFont val="宋体"/>
        <charset val="134"/>
      </rPr>
      <t>吴政隆</t>
    </r>
  </si>
  <si>
    <t>2018201097</t>
  </si>
  <si>
    <r>
      <rPr>
        <sz val="11"/>
        <color theme="1"/>
        <rFont val="宋体"/>
        <charset val="134"/>
      </rPr>
      <t>曹飞跃</t>
    </r>
  </si>
  <si>
    <t>2019102772</t>
  </si>
  <si>
    <r>
      <rPr>
        <sz val="11"/>
        <color theme="1"/>
        <rFont val="宋体"/>
        <charset val="134"/>
      </rPr>
      <t>棘星</t>
    </r>
  </si>
  <si>
    <t>2018102317</t>
  </si>
  <si>
    <r>
      <rPr>
        <sz val="11"/>
        <color theme="1"/>
        <rFont val="宋体"/>
        <charset val="134"/>
      </rPr>
      <t>蔡雨晴</t>
    </r>
  </si>
  <si>
    <t>2018201106</t>
  </si>
  <si>
    <r>
      <rPr>
        <sz val="11"/>
        <color theme="1"/>
        <rFont val="宋体"/>
        <charset val="134"/>
      </rPr>
      <t>邹佳峻</t>
    </r>
  </si>
  <si>
    <t>2018201164</t>
  </si>
  <si>
    <r>
      <rPr>
        <sz val="11"/>
        <color theme="1"/>
        <rFont val="宋体"/>
        <charset val="134"/>
      </rPr>
      <t>蒋雨航</t>
    </r>
  </si>
  <si>
    <t>2019000047</t>
  </si>
  <si>
    <r>
      <rPr>
        <sz val="11"/>
        <color theme="1"/>
        <rFont val="宋体"/>
        <charset val="134"/>
      </rPr>
      <t>韦欣荃</t>
    </r>
  </si>
  <si>
    <t>2018201172</t>
  </si>
  <si>
    <r>
      <rPr>
        <sz val="11"/>
        <color theme="1"/>
        <rFont val="宋体"/>
        <charset val="134"/>
      </rPr>
      <t>李博涵</t>
    </r>
  </si>
  <si>
    <t>2017201090</t>
  </si>
  <si>
    <r>
      <rPr>
        <sz val="11"/>
        <color theme="1"/>
        <rFont val="宋体"/>
        <charset val="134"/>
      </rPr>
      <t>陈洁茹</t>
    </r>
  </si>
  <si>
    <t>2018201173</t>
  </si>
  <si>
    <r>
      <rPr>
        <sz val="11"/>
        <color theme="1"/>
        <rFont val="宋体"/>
        <charset val="134"/>
      </rPr>
      <t>付琳倩</t>
    </r>
  </si>
  <si>
    <t>2018102360</t>
  </si>
  <si>
    <r>
      <rPr>
        <sz val="11"/>
        <color theme="1"/>
        <rFont val="宋体"/>
        <charset val="134"/>
      </rPr>
      <t>李雯</t>
    </r>
  </si>
  <si>
    <t>2019102743</t>
  </si>
  <si>
    <r>
      <rPr>
        <sz val="11"/>
        <color theme="1"/>
        <rFont val="宋体"/>
        <charset val="134"/>
      </rPr>
      <t>佟卓</t>
    </r>
  </si>
  <si>
    <t>2018201139</t>
  </si>
  <si>
    <r>
      <rPr>
        <sz val="11"/>
        <color theme="1"/>
        <rFont val="宋体"/>
        <charset val="134"/>
      </rPr>
      <t>崔文锐</t>
    </r>
  </si>
  <si>
    <t>2018201144</t>
  </si>
  <si>
    <r>
      <rPr>
        <sz val="11"/>
        <color theme="1"/>
        <rFont val="宋体"/>
        <charset val="134"/>
      </rPr>
      <t>徐爱祯</t>
    </r>
  </si>
  <si>
    <t>2019102745</t>
  </si>
  <si>
    <r>
      <rPr>
        <sz val="11"/>
        <color theme="1"/>
        <rFont val="宋体"/>
        <charset val="134"/>
      </rPr>
      <t>侯慧霞</t>
    </r>
  </si>
  <si>
    <t>2019102740</t>
  </si>
  <si>
    <r>
      <rPr>
        <sz val="11"/>
        <color theme="1"/>
        <rFont val="宋体"/>
        <charset val="134"/>
      </rPr>
      <t>唐一凡</t>
    </r>
  </si>
  <si>
    <t>2016201097</t>
  </si>
  <si>
    <r>
      <rPr>
        <sz val="11"/>
        <color theme="1"/>
        <rFont val="宋体"/>
        <charset val="134"/>
      </rPr>
      <t>肖楚锋</t>
    </r>
  </si>
  <si>
    <t>2017201124</t>
  </si>
  <si>
    <r>
      <rPr>
        <sz val="11"/>
        <color theme="1"/>
        <rFont val="宋体"/>
        <charset val="134"/>
      </rPr>
      <t>王小艳</t>
    </r>
  </si>
  <si>
    <t>2019000059</t>
  </si>
  <si>
    <r>
      <rPr>
        <sz val="11"/>
        <color theme="1"/>
        <rFont val="宋体"/>
        <charset val="134"/>
      </rPr>
      <t>赵萍</t>
    </r>
  </si>
  <si>
    <t>2018102350</t>
  </si>
  <si>
    <r>
      <rPr>
        <sz val="11"/>
        <color theme="1"/>
        <rFont val="宋体"/>
        <charset val="134"/>
      </rPr>
      <t>张港</t>
    </r>
  </si>
  <si>
    <t>2018201116</t>
  </si>
  <si>
    <r>
      <rPr>
        <sz val="11"/>
        <color theme="1"/>
        <rFont val="宋体"/>
        <charset val="134"/>
      </rPr>
      <t>邢宪琴</t>
    </r>
  </si>
  <si>
    <t>2019102782</t>
  </si>
  <si>
    <r>
      <rPr>
        <sz val="11"/>
        <color theme="1"/>
        <rFont val="宋体"/>
        <charset val="134"/>
      </rPr>
      <t>孟乐</t>
    </r>
  </si>
  <si>
    <t>2018000489</t>
  </si>
  <si>
    <r>
      <rPr>
        <sz val="11"/>
        <color theme="1"/>
        <rFont val="宋体"/>
        <charset val="134"/>
      </rPr>
      <t>李昂</t>
    </r>
  </si>
  <si>
    <t>2018201171</t>
  </si>
  <si>
    <t>历史学院</t>
  </si>
  <si>
    <r>
      <rPr>
        <sz val="11"/>
        <color theme="1"/>
        <rFont val="宋体"/>
        <charset val="134"/>
      </rPr>
      <t>历史学院党委</t>
    </r>
  </si>
  <si>
    <r>
      <rPr>
        <sz val="11"/>
        <color theme="1"/>
        <rFont val="宋体"/>
        <charset val="134"/>
      </rPr>
      <t>郭慧岚</t>
    </r>
  </si>
  <si>
    <t>2018102381</t>
  </si>
  <si>
    <r>
      <rPr>
        <sz val="11"/>
        <color theme="1"/>
        <rFont val="宋体"/>
        <charset val="134"/>
      </rPr>
      <t>邢荣</t>
    </r>
  </si>
  <si>
    <t>2018102383</t>
  </si>
  <si>
    <r>
      <rPr>
        <sz val="11"/>
        <color theme="1"/>
        <rFont val="宋体"/>
        <charset val="134"/>
      </rPr>
      <t>王阳</t>
    </r>
  </si>
  <si>
    <t>2017202638</t>
  </si>
  <si>
    <r>
      <rPr>
        <sz val="11"/>
        <color theme="1"/>
        <rFont val="宋体"/>
        <charset val="134"/>
      </rPr>
      <t>骆朦</t>
    </r>
  </si>
  <si>
    <t>2018102451</t>
  </si>
  <si>
    <r>
      <rPr>
        <sz val="11"/>
        <color theme="1"/>
        <rFont val="宋体"/>
        <charset val="134"/>
      </rPr>
      <t>娄攀</t>
    </r>
  </si>
  <si>
    <t>2018102430</t>
  </si>
  <si>
    <r>
      <rPr>
        <sz val="11"/>
        <color theme="1"/>
        <rFont val="宋体"/>
        <charset val="134"/>
      </rPr>
      <t>王盼盼</t>
    </r>
  </si>
  <si>
    <t>2018102373</t>
  </si>
  <si>
    <r>
      <rPr>
        <sz val="11"/>
        <color theme="1"/>
        <rFont val="宋体"/>
        <charset val="134"/>
      </rPr>
      <t>马冉</t>
    </r>
  </si>
  <si>
    <t>2018102435</t>
  </si>
  <si>
    <r>
      <rPr>
        <sz val="11"/>
        <color theme="1"/>
        <rFont val="宋体"/>
        <charset val="134"/>
      </rPr>
      <t>刘云剑</t>
    </r>
  </si>
  <si>
    <t>2018102388</t>
  </si>
  <si>
    <r>
      <rPr>
        <sz val="11"/>
        <color theme="1"/>
        <rFont val="宋体"/>
        <charset val="134"/>
      </rPr>
      <t>杨川</t>
    </r>
  </si>
  <si>
    <t>2018102413</t>
  </si>
  <si>
    <r>
      <rPr>
        <sz val="11"/>
        <color theme="1"/>
        <rFont val="宋体"/>
        <charset val="134"/>
      </rPr>
      <t>孙泽晨</t>
    </r>
  </si>
  <si>
    <t>2018000513</t>
  </si>
  <si>
    <r>
      <rPr>
        <sz val="11"/>
        <color theme="1"/>
        <rFont val="宋体"/>
        <charset val="134"/>
      </rPr>
      <t>李瀚</t>
    </r>
  </si>
  <si>
    <t>2018100293</t>
  </si>
  <si>
    <r>
      <rPr>
        <sz val="11"/>
        <color theme="1"/>
        <rFont val="宋体"/>
        <charset val="134"/>
      </rPr>
      <t>刘稳</t>
    </r>
  </si>
  <si>
    <t>2018102428</t>
  </si>
  <si>
    <r>
      <rPr>
        <sz val="11"/>
        <color theme="1"/>
        <rFont val="宋体"/>
        <charset val="134"/>
      </rPr>
      <t>王懿卉</t>
    </r>
  </si>
  <si>
    <t>2018102370</t>
  </si>
  <si>
    <r>
      <rPr>
        <sz val="11"/>
        <color theme="1"/>
        <rFont val="宋体"/>
        <charset val="134"/>
      </rPr>
      <t>孙新静</t>
    </r>
  </si>
  <si>
    <t>2017202627</t>
  </si>
  <si>
    <r>
      <rPr>
        <sz val="11"/>
        <color theme="1"/>
        <rFont val="宋体"/>
        <charset val="134"/>
      </rPr>
      <t>孙龙雨</t>
    </r>
  </si>
  <si>
    <t>2018201181</t>
  </si>
  <si>
    <t>马克思主义学院</t>
  </si>
  <si>
    <r>
      <rPr>
        <sz val="11"/>
        <color theme="1"/>
        <rFont val="宋体"/>
        <charset val="134"/>
      </rPr>
      <t>马克思主义学院党委</t>
    </r>
  </si>
  <si>
    <r>
      <rPr>
        <sz val="11"/>
        <color theme="1"/>
        <rFont val="宋体"/>
        <charset val="134"/>
      </rPr>
      <t>叶尔新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赛力克</t>
    </r>
  </si>
  <si>
    <t>2018202851</t>
  </si>
  <si>
    <r>
      <rPr>
        <sz val="11"/>
        <color theme="1"/>
        <rFont val="宋体"/>
        <charset val="134"/>
      </rPr>
      <t>吴娇</t>
    </r>
  </si>
  <si>
    <t>2019102907</t>
  </si>
  <si>
    <r>
      <rPr>
        <sz val="11"/>
        <color theme="1"/>
        <rFont val="宋体"/>
        <charset val="134"/>
      </rPr>
      <t>张林</t>
    </r>
  </si>
  <si>
    <t>2016201234</t>
  </si>
  <si>
    <r>
      <rPr>
        <sz val="11"/>
        <color theme="1"/>
        <rFont val="宋体"/>
        <charset val="134"/>
      </rPr>
      <t>饶锦波</t>
    </r>
  </si>
  <si>
    <t>2019100892</t>
  </si>
  <si>
    <r>
      <rPr>
        <sz val="11"/>
        <color theme="1"/>
        <rFont val="宋体"/>
        <charset val="134"/>
      </rPr>
      <t>张志洁</t>
    </r>
  </si>
  <si>
    <t>2018000577</t>
  </si>
  <si>
    <r>
      <rPr>
        <sz val="11"/>
        <color theme="1"/>
        <rFont val="宋体"/>
        <charset val="134"/>
      </rPr>
      <t>况子峻</t>
    </r>
  </si>
  <si>
    <t>2017202696</t>
  </si>
  <si>
    <r>
      <rPr>
        <sz val="11"/>
        <color theme="1"/>
        <rFont val="宋体"/>
        <charset val="134"/>
      </rPr>
      <t>冯凌亢</t>
    </r>
  </si>
  <si>
    <t>2018000530</t>
  </si>
  <si>
    <r>
      <rPr>
        <sz val="11"/>
        <color theme="1"/>
        <rFont val="宋体"/>
        <charset val="134"/>
      </rPr>
      <t>杨悦欣</t>
    </r>
  </si>
  <si>
    <t>2019102894</t>
  </si>
  <si>
    <r>
      <rPr>
        <sz val="11"/>
        <color theme="1"/>
        <rFont val="宋体"/>
        <charset val="134"/>
      </rPr>
      <t>桑恬</t>
    </r>
  </si>
  <si>
    <t>2019102904</t>
  </si>
  <si>
    <r>
      <rPr>
        <sz val="11"/>
        <color theme="1"/>
        <rFont val="宋体"/>
        <charset val="134"/>
      </rPr>
      <t>杨文文</t>
    </r>
  </si>
  <si>
    <t>2019100888</t>
  </si>
  <si>
    <r>
      <rPr>
        <sz val="11"/>
        <color theme="1"/>
        <rFont val="宋体"/>
        <charset val="134"/>
      </rPr>
      <t>闫寒</t>
    </r>
  </si>
  <si>
    <t>2019000610</t>
  </si>
  <si>
    <t>2017202744</t>
  </si>
  <si>
    <r>
      <rPr>
        <sz val="11"/>
        <color theme="1"/>
        <rFont val="宋体"/>
        <charset val="134"/>
      </rPr>
      <t>李东民</t>
    </r>
  </si>
  <si>
    <t>2017000133</t>
  </si>
  <si>
    <r>
      <rPr>
        <sz val="11"/>
        <color theme="1"/>
        <rFont val="宋体"/>
        <charset val="134"/>
      </rPr>
      <t>谢倩</t>
    </r>
  </si>
  <si>
    <t>2018000522</t>
  </si>
  <si>
    <r>
      <rPr>
        <sz val="11"/>
        <color theme="1"/>
        <rFont val="宋体"/>
        <charset val="134"/>
      </rPr>
      <t>宋腾渊</t>
    </r>
  </si>
  <si>
    <t>2018102461</t>
  </si>
  <si>
    <r>
      <rPr>
        <sz val="11"/>
        <color theme="1"/>
        <rFont val="宋体"/>
        <charset val="134"/>
      </rPr>
      <t>郭思瑶</t>
    </r>
  </si>
  <si>
    <t>2017202703</t>
  </si>
  <si>
    <r>
      <rPr>
        <sz val="11"/>
        <color theme="1"/>
        <rFont val="宋体"/>
        <charset val="134"/>
      </rPr>
      <t>徐雪苗</t>
    </r>
  </si>
  <si>
    <t>2018102558</t>
  </si>
  <si>
    <r>
      <rPr>
        <sz val="11"/>
        <color theme="1"/>
        <rFont val="宋体"/>
        <charset val="134"/>
      </rPr>
      <t>杜贝慧</t>
    </r>
  </si>
  <si>
    <t>2019000626</t>
  </si>
  <si>
    <r>
      <rPr>
        <sz val="11"/>
        <color theme="1"/>
        <rFont val="宋体"/>
        <charset val="134"/>
      </rPr>
      <t>马浩男</t>
    </r>
  </si>
  <si>
    <t>2018102516</t>
  </si>
  <si>
    <r>
      <rPr>
        <sz val="11"/>
        <color theme="1"/>
        <rFont val="宋体"/>
        <charset val="134"/>
      </rPr>
      <t>杨紫茉</t>
    </r>
  </si>
  <si>
    <t>2017202697</t>
  </si>
  <si>
    <r>
      <rPr>
        <sz val="11"/>
        <color theme="1"/>
        <rFont val="宋体"/>
        <charset val="134"/>
      </rPr>
      <t>郭子暄</t>
    </r>
  </si>
  <si>
    <t>2017202701</t>
  </si>
  <si>
    <r>
      <rPr>
        <sz val="11"/>
        <color theme="1"/>
        <rFont val="宋体"/>
        <charset val="134"/>
      </rPr>
      <t>陈武</t>
    </r>
  </si>
  <si>
    <t>2018202866</t>
  </si>
  <si>
    <r>
      <rPr>
        <sz val="11"/>
        <color theme="1"/>
        <rFont val="宋体"/>
        <charset val="134"/>
      </rPr>
      <t>申硕洋</t>
    </r>
  </si>
  <si>
    <t>2019102885</t>
  </si>
  <si>
    <t>农业与农村发展学院</t>
  </si>
  <si>
    <r>
      <rPr>
        <sz val="11"/>
        <color theme="1"/>
        <rFont val="宋体"/>
        <charset val="134"/>
      </rPr>
      <t>农业与农村发展学院党委</t>
    </r>
  </si>
  <si>
    <r>
      <rPr>
        <sz val="11"/>
        <color theme="1"/>
        <rFont val="宋体"/>
        <charset val="134"/>
      </rPr>
      <t>王小东</t>
    </r>
  </si>
  <si>
    <t>2018102682</t>
  </si>
  <si>
    <r>
      <rPr>
        <sz val="11"/>
        <color theme="1"/>
        <rFont val="宋体"/>
        <charset val="134"/>
      </rPr>
      <t>陈燕</t>
    </r>
  </si>
  <si>
    <t>2018201227</t>
  </si>
  <si>
    <r>
      <rPr>
        <sz val="11"/>
        <color theme="1"/>
        <rFont val="宋体"/>
        <charset val="134"/>
      </rPr>
      <t>徐子杰</t>
    </r>
  </si>
  <si>
    <t>2017201188</t>
  </si>
  <si>
    <r>
      <rPr>
        <sz val="11"/>
        <color theme="1"/>
        <rFont val="宋体"/>
        <charset val="134"/>
      </rPr>
      <t>王玉迪</t>
    </r>
  </si>
  <si>
    <t>2019100933</t>
  </si>
  <si>
    <r>
      <rPr>
        <sz val="11"/>
        <color theme="1"/>
        <rFont val="宋体"/>
        <charset val="134"/>
      </rPr>
      <t>黄奕杰</t>
    </r>
  </si>
  <si>
    <t>2019000638</t>
  </si>
  <si>
    <r>
      <rPr>
        <sz val="11"/>
        <color theme="1"/>
        <rFont val="宋体"/>
        <charset val="134"/>
      </rPr>
      <t>赛达尔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阿德力</t>
    </r>
  </si>
  <si>
    <t>2016201293</t>
  </si>
  <si>
    <r>
      <rPr>
        <sz val="11"/>
        <color theme="1"/>
        <rFont val="宋体"/>
        <charset val="134"/>
      </rPr>
      <t>郭嵩丹</t>
    </r>
  </si>
  <si>
    <t>2018201234</t>
  </si>
  <si>
    <r>
      <rPr>
        <sz val="11"/>
        <color theme="1"/>
        <rFont val="宋体"/>
        <charset val="134"/>
      </rPr>
      <t>严家洋</t>
    </r>
  </si>
  <si>
    <t>2018201232</t>
  </si>
  <si>
    <r>
      <rPr>
        <sz val="11"/>
        <color theme="1"/>
        <rFont val="宋体"/>
        <charset val="134"/>
      </rPr>
      <t>毛盛</t>
    </r>
  </si>
  <si>
    <t>2018201246</t>
  </si>
  <si>
    <r>
      <rPr>
        <sz val="11"/>
        <color theme="1"/>
        <rFont val="宋体"/>
        <charset val="134"/>
      </rPr>
      <t>成若曦</t>
    </r>
  </si>
  <si>
    <t>2018201255</t>
  </si>
  <si>
    <r>
      <rPr>
        <sz val="11"/>
        <color theme="1"/>
        <rFont val="宋体"/>
        <charset val="134"/>
      </rPr>
      <t>封启帆</t>
    </r>
  </si>
  <si>
    <t>2019102933</t>
  </si>
  <si>
    <r>
      <rPr>
        <sz val="11"/>
        <color theme="1"/>
        <rFont val="宋体"/>
        <charset val="134"/>
      </rPr>
      <t>张凌波</t>
    </r>
  </si>
  <si>
    <t>2019100951</t>
  </si>
  <si>
    <r>
      <rPr>
        <sz val="11"/>
        <color theme="1"/>
        <rFont val="宋体"/>
        <charset val="134"/>
      </rPr>
      <t>喻智健</t>
    </r>
  </si>
  <si>
    <t>2019100934</t>
  </si>
  <si>
    <r>
      <rPr>
        <sz val="11"/>
        <color theme="1"/>
        <rFont val="宋体"/>
        <charset val="134"/>
      </rPr>
      <t>李晶</t>
    </r>
  </si>
  <si>
    <t>2018102668</t>
  </si>
  <si>
    <r>
      <rPr>
        <sz val="11"/>
        <color theme="1"/>
        <rFont val="宋体"/>
        <charset val="134"/>
      </rPr>
      <t>杨广慧</t>
    </r>
  </si>
  <si>
    <t>2017201180</t>
  </si>
  <si>
    <r>
      <rPr>
        <sz val="11"/>
        <color theme="1"/>
        <rFont val="宋体"/>
        <charset val="134"/>
      </rPr>
      <t>刘昊</t>
    </r>
  </si>
  <si>
    <t>2018201231</t>
  </si>
  <si>
    <r>
      <rPr>
        <sz val="11"/>
        <color theme="1"/>
        <rFont val="宋体"/>
        <charset val="134"/>
      </rPr>
      <t>朱勋鸿</t>
    </r>
  </si>
  <si>
    <t>2017201177</t>
  </si>
  <si>
    <r>
      <rPr>
        <sz val="11"/>
        <color theme="1"/>
        <rFont val="宋体"/>
        <charset val="134"/>
      </rPr>
      <t>覃丹妮</t>
    </r>
  </si>
  <si>
    <t>2017201176</t>
  </si>
  <si>
    <t>商学院</t>
  </si>
  <si>
    <r>
      <rPr>
        <sz val="11"/>
        <color theme="1"/>
        <rFont val="宋体"/>
        <charset val="134"/>
      </rPr>
      <t>商学院党委</t>
    </r>
  </si>
  <si>
    <r>
      <rPr>
        <sz val="11"/>
        <color theme="1"/>
        <rFont val="宋体"/>
        <charset val="134"/>
      </rPr>
      <t>戴源</t>
    </r>
  </si>
  <si>
    <t>2018201266</t>
  </si>
  <si>
    <r>
      <rPr>
        <sz val="11"/>
        <color theme="1"/>
        <rFont val="宋体"/>
        <charset val="134"/>
      </rPr>
      <t>周梦倩</t>
    </r>
  </si>
  <si>
    <t>2017201506</t>
  </si>
  <si>
    <r>
      <rPr>
        <sz val="11"/>
        <color theme="1"/>
        <rFont val="宋体"/>
        <charset val="134"/>
      </rPr>
      <t>孙泽君</t>
    </r>
  </si>
  <si>
    <t>2018102738</t>
  </si>
  <si>
    <r>
      <rPr>
        <sz val="11"/>
        <color theme="1"/>
        <rFont val="宋体"/>
        <charset val="134"/>
      </rPr>
      <t>刘心怡</t>
    </r>
  </si>
  <si>
    <t>2018201267</t>
  </si>
  <si>
    <r>
      <rPr>
        <sz val="11"/>
        <color theme="1"/>
        <rFont val="宋体"/>
        <charset val="134"/>
      </rPr>
      <t>刘赫凡</t>
    </r>
  </si>
  <si>
    <t>2017201252</t>
  </si>
  <si>
    <r>
      <rPr>
        <sz val="11"/>
        <color theme="1"/>
        <rFont val="宋体"/>
        <charset val="134"/>
      </rPr>
      <t>张天如</t>
    </r>
  </si>
  <si>
    <t>2017201376</t>
  </si>
  <si>
    <r>
      <rPr>
        <sz val="11"/>
        <color theme="1"/>
        <rFont val="宋体"/>
        <charset val="134"/>
      </rPr>
      <t>蒋后娇</t>
    </r>
  </si>
  <si>
    <t>2017201500</t>
  </si>
  <si>
    <r>
      <rPr>
        <sz val="11"/>
        <color theme="1"/>
        <rFont val="宋体"/>
        <charset val="134"/>
      </rPr>
      <t>毛丹</t>
    </r>
  </si>
  <si>
    <t>2019101024</t>
  </si>
  <si>
    <r>
      <rPr>
        <sz val="11"/>
        <color theme="1"/>
        <rFont val="宋体"/>
        <charset val="134"/>
      </rPr>
      <t>李鸿民</t>
    </r>
  </si>
  <si>
    <t>2018201406</t>
  </si>
  <si>
    <r>
      <rPr>
        <sz val="11"/>
        <color theme="1"/>
        <rFont val="宋体"/>
        <charset val="134"/>
      </rPr>
      <t>敖嘉琳</t>
    </r>
  </si>
  <si>
    <t>2017201411</t>
  </si>
  <si>
    <r>
      <rPr>
        <sz val="11"/>
        <color theme="1"/>
        <rFont val="宋体"/>
        <charset val="134"/>
      </rPr>
      <t>暴宜飞</t>
    </r>
  </si>
  <si>
    <t>2018201364</t>
  </si>
  <si>
    <r>
      <rPr>
        <sz val="11"/>
        <color theme="1"/>
        <rFont val="宋体"/>
        <charset val="134"/>
      </rPr>
      <t>王梦萱</t>
    </r>
  </si>
  <si>
    <t>2019103773</t>
  </si>
  <si>
    <r>
      <rPr>
        <sz val="11"/>
        <color theme="1"/>
        <rFont val="宋体"/>
        <charset val="134"/>
      </rPr>
      <t>盖震</t>
    </r>
  </si>
  <si>
    <t>2018201389</t>
  </si>
  <si>
    <r>
      <rPr>
        <sz val="11"/>
        <color theme="1"/>
        <rFont val="宋体"/>
        <charset val="134"/>
      </rPr>
      <t>王婧涵</t>
    </r>
  </si>
  <si>
    <t>2018201420</t>
  </si>
  <si>
    <r>
      <rPr>
        <sz val="11"/>
        <color theme="1"/>
        <rFont val="宋体"/>
        <charset val="134"/>
      </rPr>
      <t>彭誉</t>
    </r>
  </si>
  <si>
    <t>2018201322</t>
  </si>
  <si>
    <r>
      <rPr>
        <sz val="11"/>
        <color theme="1"/>
        <rFont val="宋体"/>
        <charset val="134"/>
      </rPr>
      <t>董欣颖</t>
    </r>
  </si>
  <si>
    <t>2018200537</t>
  </si>
  <si>
    <r>
      <rPr>
        <sz val="11"/>
        <color theme="1"/>
        <rFont val="宋体"/>
        <charset val="134"/>
      </rPr>
      <t>孟颖</t>
    </r>
  </si>
  <si>
    <t>2018201412</t>
  </si>
  <si>
    <r>
      <rPr>
        <sz val="11"/>
        <color theme="1"/>
        <rFont val="宋体"/>
        <charset val="134"/>
      </rPr>
      <t>辛淑悦</t>
    </r>
  </si>
  <si>
    <t>2018201373</t>
  </si>
  <si>
    <r>
      <rPr>
        <sz val="11"/>
        <color theme="1"/>
        <rFont val="宋体"/>
        <charset val="134"/>
      </rPr>
      <t>潘子琪</t>
    </r>
  </si>
  <si>
    <t>2018201285</t>
  </si>
  <si>
    <r>
      <rPr>
        <sz val="11"/>
        <color theme="1"/>
        <rFont val="宋体"/>
        <charset val="134"/>
      </rPr>
      <t>沈志宇</t>
    </r>
  </si>
  <si>
    <t>2017201275</t>
  </si>
  <si>
    <r>
      <rPr>
        <sz val="11"/>
        <color theme="1"/>
        <rFont val="宋体"/>
        <charset val="134"/>
      </rPr>
      <t>李昀珂</t>
    </r>
  </si>
  <si>
    <t>2018201409</t>
  </si>
  <si>
    <r>
      <rPr>
        <sz val="11"/>
        <color theme="1"/>
        <rFont val="宋体"/>
        <charset val="134"/>
      </rPr>
      <t>王义童</t>
    </r>
  </si>
  <si>
    <t>2017201273</t>
  </si>
  <si>
    <r>
      <rPr>
        <sz val="11"/>
        <color theme="1"/>
        <rFont val="宋体"/>
        <charset val="134"/>
      </rPr>
      <t>吴晓珂</t>
    </r>
  </si>
  <si>
    <t>2017201388</t>
  </si>
  <si>
    <r>
      <rPr>
        <sz val="11"/>
        <color theme="1"/>
        <rFont val="宋体"/>
        <charset val="134"/>
      </rPr>
      <t>郭韦嘉</t>
    </r>
  </si>
  <si>
    <t>2018201376</t>
  </si>
  <si>
    <r>
      <rPr>
        <sz val="11"/>
        <color theme="1"/>
        <rFont val="宋体"/>
        <charset val="134"/>
      </rPr>
      <t>车玫洁</t>
    </r>
  </si>
  <si>
    <t>2018201460</t>
  </si>
  <si>
    <r>
      <rPr>
        <sz val="11"/>
        <color theme="1"/>
        <rFont val="宋体"/>
        <charset val="134"/>
      </rPr>
      <t>朱丹晴</t>
    </r>
  </si>
  <si>
    <t>2018201425</t>
  </si>
  <si>
    <r>
      <rPr>
        <sz val="11"/>
        <color theme="1"/>
        <rFont val="宋体"/>
        <charset val="134"/>
      </rPr>
      <t>邓雨欣</t>
    </r>
  </si>
  <si>
    <t>2017201231</t>
  </si>
  <si>
    <r>
      <rPr>
        <sz val="11"/>
        <color theme="1"/>
        <rFont val="宋体"/>
        <charset val="134"/>
      </rPr>
      <t>陈子伶</t>
    </r>
  </si>
  <si>
    <t>2017201295</t>
  </si>
  <si>
    <r>
      <rPr>
        <sz val="11"/>
        <color theme="1"/>
        <rFont val="宋体"/>
        <charset val="134"/>
      </rPr>
      <t>毕钰</t>
    </r>
  </si>
  <si>
    <t>2018000625</t>
  </si>
  <si>
    <r>
      <rPr>
        <sz val="11"/>
        <color theme="1"/>
        <rFont val="宋体"/>
        <charset val="134"/>
      </rPr>
      <t>王慧瑶</t>
    </r>
  </si>
  <si>
    <t>2019103772</t>
  </si>
  <si>
    <r>
      <rPr>
        <sz val="11"/>
        <color theme="1"/>
        <rFont val="宋体"/>
        <charset val="134"/>
      </rPr>
      <t>李刘覃珂</t>
    </r>
  </si>
  <si>
    <t>2017201354</t>
  </si>
  <si>
    <r>
      <rPr>
        <sz val="11"/>
        <color theme="1"/>
        <rFont val="宋体"/>
        <charset val="134"/>
      </rPr>
      <t>罗宇田</t>
    </r>
  </si>
  <si>
    <t>2018201328</t>
  </si>
  <si>
    <r>
      <rPr>
        <sz val="11"/>
        <color theme="1"/>
        <rFont val="宋体"/>
        <charset val="134"/>
      </rPr>
      <t>郑欣</t>
    </r>
  </si>
  <si>
    <t>2017201267</t>
  </si>
  <si>
    <r>
      <rPr>
        <sz val="11"/>
        <color theme="1"/>
        <rFont val="宋体"/>
        <charset val="134"/>
      </rPr>
      <t>邓月远</t>
    </r>
  </si>
  <si>
    <t>2018201308</t>
  </si>
  <si>
    <r>
      <rPr>
        <sz val="11"/>
        <color theme="1"/>
        <rFont val="宋体"/>
        <charset val="134"/>
      </rPr>
      <t>李博泰</t>
    </r>
  </si>
  <si>
    <t>2017201246</t>
  </si>
  <si>
    <r>
      <rPr>
        <sz val="11"/>
        <color theme="1"/>
        <rFont val="宋体"/>
        <charset val="134"/>
      </rPr>
      <t>李博雯</t>
    </r>
  </si>
  <si>
    <t>2017201245</t>
  </si>
  <si>
    <r>
      <rPr>
        <sz val="11"/>
        <color theme="1"/>
        <rFont val="宋体"/>
        <charset val="134"/>
      </rPr>
      <t>伍超鸿</t>
    </r>
  </si>
  <si>
    <t>2018201398</t>
  </si>
  <si>
    <r>
      <rPr>
        <sz val="11"/>
        <color theme="1"/>
        <rFont val="宋体"/>
        <charset val="134"/>
      </rPr>
      <t>宋鑫滟</t>
    </r>
  </si>
  <si>
    <t>2017201382</t>
  </si>
  <si>
    <r>
      <rPr>
        <sz val="11"/>
        <color theme="1"/>
        <rFont val="宋体"/>
        <charset val="134"/>
      </rPr>
      <t>胡雨桐</t>
    </r>
  </si>
  <si>
    <t>2018201556</t>
  </si>
  <si>
    <r>
      <rPr>
        <sz val="11"/>
        <color theme="1"/>
        <rFont val="宋体"/>
        <charset val="134"/>
      </rPr>
      <t>杨昕怡</t>
    </r>
  </si>
  <si>
    <t>2017201494</t>
  </si>
  <si>
    <r>
      <rPr>
        <sz val="11"/>
        <color theme="1"/>
        <rFont val="宋体"/>
        <charset val="134"/>
      </rPr>
      <t>马超然</t>
    </r>
  </si>
  <si>
    <t>2017201410</t>
  </si>
  <si>
    <r>
      <rPr>
        <sz val="11"/>
        <color theme="1"/>
        <rFont val="宋体"/>
        <charset val="134"/>
      </rPr>
      <t>武文琢</t>
    </r>
  </si>
  <si>
    <t>2017201440</t>
  </si>
  <si>
    <r>
      <rPr>
        <sz val="11"/>
        <color theme="1"/>
        <rFont val="宋体"/>
        <charset val="134"/>
      </rPr>
      <t>陈国梁</t>
    </r>
  </si>
  <si>
    <t>2018201561</t>
  </si>
  <si>
    <r>
      <rPr>
        <sz val="11"/>
        <color theme="1"/>
        <rFont val="宋体"/>
        <charset val="134"/>
      </rPr>
      <t>李润泽</t>
    </r>
  </si>
  <si>
    <t>2019000672</t>
  </si>
  <si>
    <r>
      <rPr>
        <sz val="11"/>
        <color theme="1"/>
        <rFont val="宋体"/>
        <charset val="134"/>
      </rPr>
      <t>马浩涵</t>
    </r>
  </si>
  <si>
    <t>2017201435</t>
  </si>
  <si>
    <r>
      <rPr>
        <sz val="11"/>
        <color theme="1"/>
        <rFont val="宋体"/>
        <charset val="134"/>
      </rPr>
      <t>盛晨喆</t>
    </r>
  </si>
  <si>
    <t>2018201374</t>
  </si>
  <si>
    <r>
      <rPr>
        <sz val="11"/>
        <color theme="1"/>
        <rFont val="宋体"/>
        <charset val="134"/>
      </rPr>
      <t>柳莹莹</t>
    </r>
  </si>
  <si>
    <t>2017201309</t>
  </si>
  <si>
    <r>
      <rPr>
        <sz val="11"/>
        <color theme="1"/>
        <rFont val="宋体"/>
        <charset val="134"/>
      </rPr>
      <t>周瑞雪</t>
    </r>
  </si>
  <si>
    <t>2018102722</t>
  </si>
  <si>
    <r>
      <rPr>
        <sz val="11"/>
        <color theme="1"/>
        <rFont val="宋体"/>
        <charset val="134"/>
      </rPr>
      <t>胡佳欣</t>
    </r>
  </si>
  <si>
    <t>2018201436</t>
  </si>
  <si>
    <r>
      <rPr>
        <sz val="11"/>
        <color theme="1"/>
        <rFont val="宋体"/>
        <charset val="134"/>
      </rPr>
      <t>曾涤文</t>
    </r>
  </si>
  <si>
    <t>2017201244</t>
  </si>
  <si>
    <r>
      <rPr>
        <sz val="11"/>
        <color theme="1"/>
        <rFont val="宋体"/>
        <charset val="134"/>
      </rPr>
      <t>赵慧敏</t>
    </r>
  </si>
  <si>
    <t>2018201459</t>
  </si>
  <si>
    <r>
      <rPr>
        <sz val="11"/>
        <color theme="1"/>
        <rFont val="宋体"/>
        <charset val="134"/>
      </rPr>
      <t>王兴帅</t>
    </r>
  </si>
  <si>
    <t>2017201353</t>
  </si>
  <si>
    <r>
      <rPr>
        <sz val="11"/>
        <color theme="1"/>
        <rFont val="宋体"/>
        <charset val="134"/>
      </rPr>
      <t>张紫怡</t>
    </r>
  </si>
  <si>
    <t>2017201331</t>
  </si>
  <si>
    <r>
      <rPr>
        <sz val="11"/>
        <color theme="1"/>
        <rFont val="宋体"/>
        <charset val="134"/>
      </rPr>
      <t>罗曦雨</t>
    </r>
  </si>
  <si>
    <t>2017201395</t>
  </si>
  <si>
    <r>
      <rPr>
        <sz val="11"/>
        <color theme="1"/>
        <rFont val="宋体"/>
        <charset val="134"/>
      </rPr>
      <t>温嘉辰</t>
    </r>
  </si>
  <si>
    <t>2018201455</t>
  </si>
  <si>
    <r>
      <rPr>
        <sz val="11"/>
        <color theme="1"/>
        <rFont val="宋体"/>
        <charset val="134"/>
      </rPr>
      <t>杜昕然</t>
    </r>
  </si>
  <si>
    <t>2018202263</t>
  </si>
  <si>
    <r>
      <rPr>
        <sz val="11"/>
        <color theme="1"/>
        <rFont val="宋体"/>
        <charset val="134"/>
      </rPr>
      <t>舒婷</t>
    </r>
  </si>
  <si>
    <t>2017201486</t>
  </si>
  <si>
    <r>
      <rPr>
        <sz val="11"/>
        <color theme="1"/>
        <rFont val="宋体"/>
        <charset val="134"/>
      </rPr>
      <t>李洋</t>
    </r>
  </si>
  <si>
    <t>2017201492</t>
  </si>
  <si>
    <r>
      <rPr>
        <sz val="11"/>
        <color theme="1"/>
        <rFont val="宋体"/>
        <charset val="134"/>
      </rPr>
      <t>韩爽</t>
    </r>
  </si>
  <si>
    <t>2018201462</t>
  </si>
  <si>
    <r>
      <rPr>
        <sz val="11"/>
        <color theme="1"/>
        <rFont val="宋体"/>
        <charset val="134"/>
      </rPr>
      <t>万宇豪</t>
    </r>
  </si>
  <si>
    <t>2017201383</t>
  </si>
  <si>
    <r>
      <rPr>
        <sz val="11"/>
        <color theme="1"/>
        <rFont val="宋体"/>
        <charset val="134"/>
      </rPr>
      <t>李昊宇</t>
    </r>
  </si>
  <si>
    <t>2019103673</t>
  </si>
  <si>
    <r>
      <rPr>
        <sz val="11"/>
        <color theme="1"/>
        <rFont val="宋体"/>
        <charset val="134"/>
      </rPr>
      <t>唐鹏飞</t>
    </r>
  </si>
  <si>
    <t>2018201262</t>
  </si>
  <si>
    <r>
      <rPr>
        <sz val="11"/>
        <color theme="1"/>
        <rFont val="宋体"/>
        <charset val="134"/>
      </rPr>
      <t>周志一</t>
    </r>
  </si>
  <si>
    <t>2018201449</t>
  </si>
  <si>
    <r>
      <rPr>
        <sz val="11"/>
        <color theme="1"/>
        <rFont val="宋体"/>
        <charset val="134"/>
      </rPr>
      <t>李赞</t>
    </r>
  </si>
  <si>
    <t>2017201426</t>
  </si>
  <si>
    <r>
      <rPr>
        <sz val="11"/>
        <color theme="1"/>
        <rFont val="宋体"/>
        <charset val="134"/>
      </rPr>
      <t>韩佳平</t>
    </r>
  </si>
  <si>
    <t>2018000654</t>
  </si>
  <si>
    <r>
      <rPr>
        <sz val="11"/>
        <color theme="1"/>
        <rFont val="宋体"/>
        <charset val="134"/>
      </rPr>
      <t>王蓉</t>
    </r>
  </si>
  <si>
    <t>2018201549</t>
  </si>
  <si>
    <r>
      <rPr>
        <sz val="11"/>
        <color theme="1"/>
        <rFont val="宋体"/>
        <charset val="134"/>
      </rPr>
      <t>郭穆颖</t>
    </r>
  </si>
  <si>
    <t>2017201479</t>
  </si>
  <si>
    <r>
      <rPr>
        <sz val="11"/>
        <color theme="1"/>
        <rFont val="宋体"/>
        <charset val="134"/>
      </rPr>
      <t>孟田田</t>
    </r>
  </si>
  <si>
    <t>2018201379</t>
  </si>
  <si>
    <r>
      <rPr>
        <sz val="11"/>
        <color theme="1"/>
        <rFont val="宋体"/>
        <charset val="134"/>
      </rPr>
      <t>徐仪</t>
    </r>
  </si>
  <si>
    <t>2019101014</t>
  </si>
  <si>
    <r>
      <rPr>
        <sz val="11"/>
        <color theme="1"/>
        <rFont val="宋体"/>
        <charset val="134"/>
      </rPr>
      <t>许钊</t>
    </r>
  </si>
  <si>
    <t>2018201483</t>
  </si>
  <si>
    <r>
      <rPr>
        <sz val="11"/>
        <color theme="1"/>
        <rFont val="宋体"/>
        <charset val="134"/>
      </rPr>
      <t>孙瑄</t>
    </r>
  </si>
  <si>
    <t>2019103748</t>
  </si>
  <si>
    <r>
      <rPr>
        <sz val="11"/>
        <color theme="1"/>
        <rFont val="宋体"/>
        <charset val="134"/>
      </rPr>
      <t>寸珂歆</t>
    </r>
  </si>
  <si>
    <t>2018201543</t>
  </si>
  <si>
    <r>
      <rPr>
        <sz val="11"/>
        <color theme="1"/>
        <rFont val="宋体"/>
        <charset val="134"/>
      </rPr>
      <t>扈光远</t>
    </r>
  </si>
  <si>
    <t>2019103765</t>
  </si>
  <si>
    <r>
      <rPr>
        <sz val="11"/>
        <color theme="1"/>
        <rFont val="宋体"/>
        <charset val="134"/>
      </rPr>
      <t>向乃鸿</t>
    </r>
  </si>
  <si>
    <t>2017201357</t>
  </si>
  <si>
    <r>
      <rPr>
        <sz val="11"/>
        <color theme="1"/>
        <rFont val="宋体"/>
        <charset val="134"/>
      </rPr>
      <t>侯璐</t>
    </r>
  </si>
  <si>
    <t>2017201211</t>
  </si>
  <si>
    <r>
      <rPr>
        <sz val="11"/>
        <color theme="1"/>
        <rFont val="宋体"/>
        <charset val="134"/>
      </rPr>
      <t>马泽玲</t>
    </r>
  </si>
  <si>
    <t>2018201466</t>
  </si>
  <si>
    <r>
      <rPr>
        <sz val="11"/>
        <color theme="1"/>
        <rFont val="宋体"/>
        <charset val="134"/>
      </rPr>
      <t>唐元璨</t>
    </r>
  </si>
  <si>
    <t>2018201337</t>
  </si>
  <si>
    <r>
      <rPr>
        <sz val="11"/>
        <color theme="1"/>
        <rFont val="宋体"/>
        <charset val="134"/>
      </rPr>
      <t>王泽鹏</t>
    </r>
  </si>
  <si>
    <t>2018000643</t>
  </si>
  <si>
    <r>
      <rPr>
        <sz val="11"/>
        <color theme="1"/>
        <rFont val="宋体"/>
        <charset val="134"/>
      </rPr>
      <t>徐杨</t>
    </r>
  </si>
  <si>
    <t>2017201417</t>
  </si>
  <si>
    <r>
      <rPr>
        <sz val="11"/>
        <color theme="1"/>
        <rFont val="宋体"/>
        <charset val="134"/>
      </rPr>
      <t>杨威</t>
    </r>
  </si>
  <si>
    <t>2018102733</t>
  </si>
  <si>
    <r>
      <rPr>
        <sz val="11"/>
        <color theme="1"/>
        <rFont val="宋体"/>
        <charset val="134"/>
      </rPr>
      <t>李奕汛</t>
    </r>
  </si>
  <si>
    <t>2018201476</t>
  </si>
  <si>
    <r>
      <rPr>
        <sz val="11"/>
        <color theme="1"/>
        <rFont val="宋体"/>
        <charset val="134"/>
      </rPr>
      <t>成学武</t>
    </r>
  </si>
  <si>
    <t>2017201332</t>
  </si>
  <si>
    <t>社会与人口学院</t>
  </si>
  <si>
    <r>
      <rPr>
        <sz val="11"/>
        <color theme="1"/>
        <rFont val="宋体"/>
        <charset val="134"/>
      </rPr>
      <t>社会与人口学院党委</t>
    </r>
  </si>
  <si>
    <r>
      <rPr>
        <sz val="11"/>
        <color theme="1"/>
        <rFont val="宋体"/>
        <charset val="134"/>
      </rPr>
      <t>陈文琪</t>
    </r>
  </si>
  <si>
    <t>2018201565</t>
  </si>
  <si>
    <r>
      <rPr>
        <sz val="11"/>
        <color theme="1"/>
        <rFont val="宋体"/>
        <charset val="134"/>
      </rPr>
      <t>陈露</t>
    </r>
  </si>
  <si>
    <t>2018201644</t>
  </si>
  <si>
    <r>
      <rPr>
        <sz val="11"/>
        <color theme="1"/>
        <rFont val="宋体"/>
        <charset val="134"/>
      </rPr>
      <t>李亚丽</t>
    </r>
  </si>
  <si>
    <t>2019101078</t>
  </si>
  <si>
    <r>
      <rPr>
        <sz val="11"/>
        <color theme="1"/>
        <rFont val="宋体"/>
        <charset val="134"/>
      </rPr>
      <t>林新辰</t>
    </r>
  </si>
  <si>
    <t>2018201581</t>
  </si>
  <si>
    <r>
      <rPr>
        <sz val="11"/>
        <color theme="1"/>
        <rFont val="宋体"/>
        <charset val="134"/>
      </rPr>
      <t>杨怡佳</t>
    </r>
  </si>
  <si>
    <t>2018201580</t>
  </si>
  <si>
    <r>
      <rPr>
        <sz val="11"/>
        <color theme="1"/>
        <rFont val="宋体"/>
        <charset val="134"/>
      </rPr>
      <t>刘昕宇</t>
    </r>
  </si>
  <si>
    <t>2018201566</t>
  </si>
  <si>
    <r>
      <rPr>
        <sz val="11"/>
        <color theme="1"/>
        <rFont val="宋体"/>
        <charset val="134"/>
      </rPr>
      <t>刘嘉雨</t>
    </r>
  </si>
  <si>
    <t>2018201650</t>
  </si>
  <si>
    <r>
      <rPr>
        <sz val="11"/>
        <color theme="1"/>
        <rFont val="宋体"/>
        <charset val="134"/>
      </rPr>
      <t>徐妍何</t>
    </r>
  </si>
  <si>
    <t>2018201633</t>
  </si>
  <si>
    <r>
      <rPr>
        <sz val="11"/>
        <color theme="1"/>
        <rFont val="宋体"/>
        <charset val="134"/>
      </rPr>
      <t>陈壬冰</t>
    </r>
  </si>
  <si>
    <t>2018201579</t>
  </si>
  <si>
    <r>
      <rPr>
        <sz val="11"/>
        <color theme="1"/>
        <rFont val="宋体"/>
        <charset val="134"/>
      </rPr>
      <t>徐笔挺</t>
    </r>
  </si>
  <si>
    <t>2019101065</t>
  </si>
  <si>
    <r>
      <rPr>
        <sz val="11"/>
        <color theme="1"/>
        <rFont val="宋体"/>
        <charset val="134"/>
      </rPr>
      <t>王资</t>
    </r>
  </si>
  <si>
    <t>2019103836</t>
  </si>
  <si>
    <r>
      <rPr>
        <sz val="11"/>
        <color theme="1"/>
        <rFont val="宋体"/>
        <charset val="134"/>
      </rPr>
      <t>范韫仪</t>
    </r>
  </si>
  <si>
    <t>2017201570</t>
  </si>
  <si>
    <r>
      <rPr>
        <sz val="11"/>
        <color theme="1"/>
        <rFont val="宋体"/>
        <charset val="134"/>
      </rPr>
      <t>刘光祖</t>
    </r>
  </si>
  <si>
    <t>2017201527</t>
  </si>
  <si>
    <r>
      <rPr>
        <sz val="11"/>
        <color theme="1"/>
        <rFont val="宋体"/>
        <charset val="134"/>
      </rPr>
      <t>周珺瑜</t>
    </r>
  </si>
  <si>
    <t>2018201619</t>
  </si>
  <si>
    <r>
      <rPr>
        <sz val="11"/>
        <color theme="1"/>
        <rFont val="宋体"/>
        <charset val="134"/>
      </rPr>
      <t>秦紫莹</t>
    </r>
  </si>
  <si>
    <t>2017201579</t>
  </si>
  <si>
    <r>
      <rPr>
        <sz val="11"/>
        <color theme="1"/>
        <rFont val="宋体"/>
        <charset val="134"/>
      </rPr>
      <t>任旺</t>
    </r>
  </si>
  <si>
    <t>2018201625</t>
  </si>
  <si>
    <r>
      <rPr>
        <sz val="11"/>
        <color theme="1"/>
        <rFont val="宋体"/>
        <charset val="134"/>
      </rPr>
      <t>孙逸飞</t>
    </r>
  </si>
  <si>
    <t>2018201621</t>
  </si>
  <si>
    <r>
      <rPr>
        <sz val="11"/>
        <color theme="1"/>
        <rFont val="宋体"/>
        <charset val="134"/>
      </rPr>
      <t>赵仪</t>
    </r>
  </si>
  <si>
    <t>2019101072</t>
  </si>
  <si>
    <r>
      <rPr>
        <sz val="11"/>
        <color theme="1"/>
        <rFont val="宋体"/>
        <charset val="134"/>
      </rPr>
      <t>刘荷</t>
    </r>
  </si>
  <si>
    <t>2018201616</t>
  </si>
  <si>
    <r>
      <rPr>
        <sz val="11"/>
        <color theme="1"/>
        <rFont val="宋体"/>
        <charset val="134"/>
      </rPr>
      <t>张东阳</t>
    </r>
  </si>
  <si>
    <t>2018201587</t>
  </si>
  <si>
    <r>
      <rPr>
        <sz val="11"/>
        <color theme="1"/>
        <rFont val="宋体"/>
        <charset val="134"/>
      </rPr>
      <t>王婧</t>
    </r>
  </si>
  <si>
    <t>2018201623</t>
  </si>
  <si>
    <r>
      <rPr>
        <sz val="11"/>
        <color theme="1"/>
        <rFont val="宋体"/>
        <charset val="134"/>
      </rPr>
      <t>张宇驰</t>
    </r>
  </si>
  <si>
    <t>2018201597</t>
  </si>
  <si>
    <r>
      <rPr>
        <sz val="11"/>
        <color theme="1"/>
        <rFont val="宋体"/>
        <charset val="134"/>
      </rPr>
      <t>代安澜</t>
    </r>
  </si>
  <si>
    <t>2017210035</t>
  </si>
  <si>
    <r>
      <rPr>
        <sz val="11"/>
        <color theme="1"/>
        <rFont val="宋体"/>
        <charset val="134"/>
      </rPr>
      <t>王雨</t>
    </r>
  </si>
  <si>
    <t>2018201639</t>
  </si>
  <si>
    <r>
      <rPr>
        <sz val="11"/>
        <color theme="1"/>
        <rFont val="宋体"/>
        <charset val="134"/>
      </rPr>
      <t>江雨函</t>
    </r>
  </si>
  <si>
    <t>2019103829</t>
  </si>
  <si>
    <t>数学学院</t>
  </si>
  <si>
    <r>
      <rPr>
        <sz val="11"/>
        <color theme="1"/>
        <rFont val="宋体"/>
        <charset val="134"/>
      </rPr>
      <t>数学学院党总支</t>
    </r>
  </si>
  <si>
    <r>
      <rPr>
        <sz val="11"/>
        <color theme="1"/>
        <rFont val="宋体"/>
        <charset val="134"/>
      </rPr>
      <t>杨璐</t>
    </r>
  </si>
  <si>
    <t>2018000011</t>
  </si>
  <si>
    <r>
      <rPr>
        <sz val="11"/>
        <color theme="1"/>
        <rFont val="宋体"/>
        <charset val="134"/>
      </rPr>
      <t>王志颖</t>
    </r>
  </si>
  <si>
    <t>2019103862</t>
  </si>
  <si>
    <r>
      <rPr>
        <sz val="11"/>
        <color theme="1"/>
        <rFont val="宋体"/>
        <charset val="134"/>
      </rPr>
      <t>苏杭</t>
    </r>
  </si>
  <si>
    <t>2019000140</t>
  </si>
  <si>
    <r>
      <rPr>
        <sz val="11"/>
        <color theme="1"/>
        <rFont val="宋体"/>
        <charset val="134"/>
      </rPr>
      <t>翟德婷</t>
    </r>
  </si>
  <si>
    <t>2018104059</t>
  </si>
  <si>
    <r>
      <rPr>
        <sz val="11"/>
        <color theme="1"/>
        <rFont val="宋体"/>
        <charset val="134"/>
      </rPr>
      <t>方彧</t>
    </r>
  </si>
  <si>
    <t>2017000091</t>
  </si>
  <si>
    <t>统计学院</t>
  </si>
  <si>
    <r>
      <rPr>
        <sz val="11"/>
        <color theme="1"/>
        <rFont val="宋体"/>
        <charset val="134"/>
      </rPr>
      <t>统计学院党委</t>
    </r>
  </si>
  <si>
    <r>
      <rPr>
        <sz val="11"/>
        <color theme="1"/>
        <rFont val="宋体"/>
        <charset val="134"/>
      </rPr>
      <t>王若彤</t>
    </r>
  </si>
  <si>
    <t>2017201627</t>
  </si>
  <si>
    <r>
      <rPr>
        <sz val="11"/>
        <color theme="1"/>
        <rFont val="宋体"/>
        <charset val="134"/>
      </rPr>
      <t>李泽鹏</t>
    </r>
  </si>
  <si>
    <t>2017201635</t>
  </si>
  <si>
    <r>
      <rPr>
        <sz val="11"/>
        <color theme="1"/>
        <rFont val="宋体"/>
        <charset val="134"/>
      </rPr>
      <t>邵含蝶</t>
    </r>
  </si>
  <si>
    <t>2018201765</t>
  </si>
  <si>
    <r>
      <rPr>
        <sz val="11"/>
        <color theme="1"/>
        <rFont val="宋体"/>
        <charset val="134"/>
      </rPr>
      <t>王萍</t>
    </r>
  </si>
  <si>
    <t>2017201652</t>
  </si>
  <si>
    <r>
      <rPr>
        <sz val="11"/>
        <color theme="1"/>
        <rFont val="宋体"/>
        <charset val="134"/>
      </rPr>
      <t>曾嘉华</t>
    </r>
  </si>
  <si>
    <t>2019101131</t>
  </si>
  <si>
    <r>
      <rPr>
        <sz val="11"/>
        <color theme="1"/>
        <rFont val="宋体"/>
        <charset val="134"/>
      </rPr>
      <t>马文博</t>
    </r>
  </si>
  <si>
    <t>2018000725</t>
  </si>
  <si>
    <r>
      <rPr>
        <sz val="11"/>
        <color theme="1"/>
        <rFont val="宋体"/>
        <charset val="134"/>
      </rPr>
      <t>熊捷</t>
    </r>
  </si>
  <si>
    <t>2017201604</t>
  </si>
  <si>
    <r>
      <rPr>
        <sz val="11"/>
        <color theme="1"/>
        <rFont val="宋体"/>
        <charset val="134"/>
      </rPr>
      <t>季芳竹</t>
    </r>
  </si>
  <si>
    <t>2018201713</t>
  </si>
  <si>
    <r>
      <rPr>
        <sz val="11"/>
        <color theme="1"/>
        <rFont val="宋体"/>
        <charset val="134"/>
      </rPr>
      <t>彭镜夫</t>
    </r>
  </si>
  <si>
    <t>2018000005</t>
  </si>
  <si>
    <r>
      <rPr>
        <sz val="11"/>
        <color theme="1"/>
        <rFont val="宋体"/>
        <charset val="134"/>
      </rPr>
      <t>叶小清</t>
    </r>
  </si>
  <si>
    <t>2017000831</t>
  </si>
  <si>
    <r>
      <rPr>
        <sz val="11"/>
        <color theme="1"/>
        <rFont val="宋体"/>
        <charset val="134"/>
      </rPr>
      <t>倪天辰</t>
    </r>
  </si>
  <si>
    <t>2018201719</t>
  </si>
  <si>
    <r>
      <rPr>
        <sz val="11"/>
        <color theme="1"/>
        <rFont val="宋体"/>
        <charset val="134"/>
      </rPr>
      <t>芦欣楠</t>
    </r>
  </si>
  <si>
    <t>2019103935</t>
  </si>
  <si>
    <r>
      <rPr>
        <sz val="11"/>
        <color theme="1"/>
        <rFont val="宋体"/>
        <charset val="134"/>
      </rPr>
      <t>郑耀钢</t>
    </r>
  </si>
  <si>
    <t>2018103604</t>
  </si>
  <si>
    <r>
      <rPr>
        <sz val="11"/>
        <color theme="1"/>
        <rFont val="宋体"/>
        <charset val="134"/>
      </rPr>
      <t>冷雨轩</t>
    </r>
  </si>
  <si>
    <t>2019103926</t>
  </si>
  <si>
    <r>
      <rPr>
        <sz val="11"/>
        <color theme="1"/>
        <rFont val="宋体"/>
        <charset val="134"/>
      </rPr>
      <t>李懿泓</t>
    </r>
  </si>
  <si>
    <t>2018201678</t>
  </si>
  <si>
    <r>
      <rPr>
        <sz val="11"/>
        <color theme="1"/>
        <rFont val="宋体"/>
        <charset val="134"/>
      </rPr>
      <t>汪明琦</t>
    </r>
  </si>
  <si>
    <t>2019101142</t>
  </si>
  <si>
    <r>
      <rPr>
        <sz val="11"/>
        <color theme="1"/>
        <rFont val="宋体"/>
        <charset val="134"/>
      </rPr>
      <t>郭翔宇</t>
    </r>
  </si>
  <si>
    <t>2019103886</t>
  </si>
  <si>
    <r>
      <rPr>
        <sz val="11"/>
        <color theme="1"/>
        <rFont val="宋体"/>
        <charset val="134"/>
      </rPr>
      <t>戴雨辰</t>
    </r>
  </si>
  <si>
    <t>2018201684</t>
  </si>
  <si>
    <r>
      <rPr>
        <sz val="11"/>
        <color theme="1"/>
        <rFont val="宋体"/>
        <charset val="134"/>
      </rPr>
      <t>廖一舜</t>
    </r>
  </si>
  <si>
    <t>2017201651</t>
  </si>
  <si>
    <r>
      <rPr>
        <sz val="11"/>
        <color theme="1"/>
        <rFont val="宋体"/>
        <charset val="134"/>
      </rPr>
      <t>焦渝</t>
    </r>
  </si>
  <si>
    <t>2019103924</t>
  </si>
  <si>
    <r>
      <rPr>
        <sz val="11"/>
        <color theme="1"/>
        <rFont val="宋体"/>
        <charset val="134"/>
      </rPr>
      <t>闵劼</t>
    </r>
  </si>
  <si>
    <t>2017201596</t>
  </si>
  <si>
    <r>
      <rPr>
        <sz val="11"/>
        <color theme="1"/>
        <rFont val="宋体"/>
        <charset val="134"/>
      </rPr>
      <t>任焱</t>
    </r>
  </si>
  <si>
    <t>2017201673</t>
  </si>
  <si>
    <r>
      <rPr>
        <sz val="11"/>
        <color theme="1"/>
        <rFont val="宋体"/>
        <charset val="134"/>
      </rPr>
      <t>白迎辰</t>
    </r>
  </si>
  <si>
    <t>2018201670</t>
  </si>
  <si>
    <r>
      <rPr>
        <sz val="11"/>
        <color theme="1"/>
        <rFont val="宋体"/>
        <charset val="134"/>
      </rPr>
      <t>梁绮婷</t>
    </r>
  </si>
  <si>
    <t>2018103584</t>
  </si>
  <si>
    <t>外国语学院</t>
  </si>
  <si>
    <r>
      <rPr>
        <sz val="11"/>
        <color theme="1"/>
        <rFont val="宋体"/>
        <charset val="134"/>
      </rPr>
      <t>外国语学院党委</t>
    </r>
  </si>
  <si>
    <r>
      <rPr>
        <sz val="11"/>
        <color theme="1"/>
        <rFont val="宋体"/>
        <charset val="134"/>
      </rPr>
      <t>郎珊</t>
    </r>
  </si>
  <si>
    <t>2018100392</t>
  </si>
  <si>
    <r>
      <rPr>
        <sz val="11"/>
        <color theme="1"/>
        <rFont val="宋体"/>
        <charset val="134"/>
      </rPr>
      <t>袁靓</t>
    </r>
  </si>
  <si>
    <t>2018103753</t>
  </si>
  <si>
    <r>
      <rPr>
        <sz val="11"/>
        <color theme="1"/>
        <rFont val="宋体"/>
        <charset val="134"/>
      </rPr>
      <t>韦向乐</t>
    </r>
  </si>
  <si>
    <t>2019103970</t>
  </si>
  <si>
    <r>
      <rPr>
        <sz val="11"/>
        <color theme="1"/>
        <rFont val="宋体"/>
        <charset val="134"/>
      </rPr>
      <t>李盼</t>
    </r>
  </si>
  <si>
    <t>2017201817</t>
  </si>
  <si>
    <r>
      <rPr>
        <sz val="11"/>
        <color theme="1"/>
        <rFont val="宋体"/>
        <charset val="134"/>
      </rPr>
      <t>彭楚钰</t>
    </r>
  </si>
  <si>
    <t>2017201764</t>
  </si>
  <si>
    <r>
      <rPr>
        <sz val="11"/>
        <color theme="1"/>
        <rFont val="宋体"/>
        <charset val="134"/>
      </rPr>
      <t>马洁慧</t>
    </r>
  </si>
  <si>
    <t>2018103693</t>
  </si>
  <si>
    <r>
      <rPr>
        <sz val="11"/>
        <color theme="1"/>
        <rFont val="宋体"/>
        <charset val="134"/>
      </rPr>
      <t>崔春慧</t>
    </r>
  </si>
  <si>
    <t>2018103725</t>
  </si>
  <si>
    <r>
      <rPr>
        <sz val="11"/>
        <color theme="1"/>
        <rFont val="宋体"/>
        <charset val="134"/>
      </rPr>
      <t>王琳</t>
    </r>
  </si>
  <si>
    <t>2019101214</t>
  </si>
  <si>
    <r>
      <rPr>
        <sz val="11"/>
        <color theme="1"/>
        <rFont val="宋体"/>
        <charset val="134"/>
      </rPr>
      <t>仇小羽</t>
    </r>
  </si>
  <si>
    <t>2018103724</t>
  </si>
  <si>
    <r>
      <rPr>
        <sz val="11"/>
        <color theme="1"/>
        <rFont val="宋体"/>
        <charset val="134"/>
      </rPr>
      <t>夏艺洋</t>
    </r>
  </si>
  <si>
    <t>2018103777</t>
  </si>
  <si>
    <r>
      <rPr>
        <sz val="11"/>
        <color theme="1"/>
        <rFont val="宋体"/>
        <charset val="134"/>
      </rPr>
      <t>程雨恒</t>
    </r>
  </si>
  <si>
    <t>2019101170</t>
  </si>
  <si>
    <r>
      <rPr>
        <sz val="11"/>
        <color theme="1"/>
        <rFont val="宋体"/>
        <charset val="134"/>
      </rPr>
      <t>朴彦遐</t>
    </r>
  </si>
  <si>
    <t>2018103729</t>
  </si>
  <si>
    <r>
      <rPr>
        <sz val="11"/>
        <color theme="1"/>
        <rFont val="宋体"/>
        <charset val="134"/>
      </rPr>
      <t>汪紫莹</t>
    </r>
  </si>
  <si>
    <t>2019101175</t>
  </si>
  <si>
    <r>
      <rPr>
        <sz val="11"/>
        <color theme="1"/>
        <rFont val="宋体"/>
        <charset val="134"/>
      </rPr>
      <t>夏珺瑶</t>
    </r>
  </si>
  <si>
    <t>2019104013</t>
  </si>
  <si>
    <r>
      <rPr>
        <sz val="11"/>
        <color theme="1"/>
        <rFont val="宋体"/>
        <charset val="134"/>
      </rPr>
      <t>郎银霞</t>
    </r>
  </si>
  <si>
    <t>2018103775</t>
  </si>
  <si>
    <r>
      <rPr>
        <sz val="11"/>
        <color theme="1"/>
        <rFont val="宋体"/>
        <charset val="134"/>
      </rPr>
      <t>林姣</t>
    </r>
  </si>
  <si>
    <t>2019103968</t>
  </si>
  <si>
    <r>
      <rPr>
        <sz val="11"/>
        <color theme="1"/>
        <rFont val="宋体"/>
        <charset val="134"/>
      </rPr>
      <t>李萌娣</t>
    </r>
  </si>
  <si>
    <t>2019103966</t>
  </si>
  <si>
    <r>
      <rPr>
        <sz val="11"/>
        <color theme="1"/>
        <rFont val="宋体"/>
        <charset val="134"/>
      </rPr>
      <t>李美潼</t>
    </r>
  </si>
  <si>
    <t>2018103694</t>
  </si>
  <si>
    <r>
      <rPr>
        <sz val="11"/>
        <color theme="1"/>
        <rFont val="宋体"/>
        <charset val="134"/>
      </rPr>
      <t>修丽君</t>
    </r>
  </si>
  <si>
    <t>2018103751</t>
  </si>
  <si>
    <r>
      <rPr>
        <sz val="11"/>
        <color theme="1"/>
        <rFont val="宋体"/>
        <charset val="134"/>
      </rPr>
      <t>杨珺</t>
    </r>
  </si>
  <si>
    <t>2019103973</t>
  </si>
  <si>
    <r>
      <rPr>
        <sz val="11"/>
        <color theme="1"/>
        <rFont val="宋体"/>
        <charset val="134"/>
      </rPr>
      <t>周冰倩</t>
    </r>
  </si>
  <si>
    <t>2019101195</t>
  </si>
  <si>
    <t>文学院</t>
  </si>
  <si>
    <r>
      <rPr>
        <sz val="11"/>
        <color theme="1"/>
        <rFont val="宋体"/>
        <charset val="134"/>
      </rPr>
      <t>文学院党委</t>
    </r>
  </si>
  <si>
    <r>
      <rPr>
        <sz val="11"/>
        <color theme="1"/>
        <rFont val="宋体"/>
        <charset val="134"/>
      </rPr>
      <t>张鑫</t>
    </r>
  </si>
  <si>
    <t>2018103848</t>
  </si>
  <si>
    <r>
      <rPr>
        <sz val="11"/>
        <color theme="1"/>
        <rFont val="宋体"/>
        <charset val="134"/>
      </rPr>
      <t>朱永涵</t>
    </r>
  </si>
  <si>
    <t>2018201898</t>
  </si>
  <si>
    <r>
      <rPr>
        <sz val="11"/>
        <color theme="1"/>
        <rFont val="宋体"/>
        <charset val="134"/>
      </rPr>
      <t>李晓涵</t>
    </r>
  </si>
  <si>
    <t>2018103817</t>
  </si>
  <si>
    <r>
      <rPr>
        <sz val="11"/>
        <color theme="1"/>
        <rFont val="宋体"/>
        <charset val="134"/>
      </rPr>
      <t>陈凤玉</t>
    </r>
  </si>
  <si>
    <t>2018202795</t>
  </si>
  <si>
    <r>
      <rPr>
        <sz val="11"/>
        <color theme="1"/>
        <rFont val="宋体"/>
        <charset val="134"/>
      </rPr>
      <t>郭泽钰</t>
    </r>
  </si>
  <si>
    <t>2018202838</t>
  </si>
  <si>
    <r>
      <rPr>
        <sz val="11"/>
        <color theme="1"/>
        <rFont val="宋体"/>
        <charset val="134"/>
      </rPr>
      <t>张若琳</t>
    </r>
  </si>
  <si>
    <t>2018202845</t>
  </si>
  <si>
    <r>
      <rPr>
        <sz val="11"/>
        <color theme="1"/>
        <rFont val="宋体"/>
        <charset val="134"/>
      </rPr>
      <t>张艺萱</t>
    </r>
  </si>
  <si>
    <t>2018201895</t>
  </si>
  <si>
    <r>
      <rPr>
        <sz val="11"/>
        <color theme="1"/>
        <rFont val="宋体"/>
        <charset val="134"/>
      </rPr>
      <t>文开玄</t>
    </r>
  </si>
  <si>
    <t>2018103840</t>
  </si>
  <si>
    <r>
      <rPr>
        <sz val="11"/>
        <color theme="1"/>
        <rFont val="宋体"/>
        <charset val="134"/>
      </rPr>
      <t>刘晓晴</t>
    </r>
  </si>
  <si>
    <t>2018103814</t>
  </si>
  <si>
    <r>
      <rPr>
        <sz val="11"/>
        <color theme="1"/>
        <rFont val="宋体"/>
        <charset val="134"/>
      </rPr>
      <t>刘一鸣</t>
    </r>
  </si>
  <si>
    <t>2018103810</t>
  </si>
  <si>
    <r>
      <rPr>
        <sz val="11"/>
        <color theme="1"/>
        <rFont val="宋体"/>
        <charset val="134"/>
      </rPr>
      <t>张楠</t>
    </r>
  </si>
  <si>
    <t>2017202749</t>
  </si>
  <si>
    <r>
      <rPr>
        <sz val="11"/>
        <color theme="1"/>
        <rFont val="宋体"/>
        <charset val="134"/>
      </rPr>
      <t>廖思朦</t>
    </r>
  </si>
  <si>
    <t>2018103809</t>
  </si>
  <si>
    <r>
      <rPr>
        <sz val="11"/>
        <color theme="1"/>
        <rFont val="宋体"/>
        <charset val="134"/>
      </rPr>
      <t>吴琪</t>
    </r>
  </si>
  <si>
    <t>2018202791</t>
  </si>
  <si>
    <r>
      <rPr>
        <sz val="11"/>
        <color theme="1"/>
        <rFont val="宋体"/>
        <charset val="134"/>
      </rPr>
      <t>张越</t>
    </r>
  </si>
  <si>
    <t>2018103837</t>
  </si>
  <si>
    <r>
      <rPr>
        <sz val="11"/>
        <color theme="1"/>
        <rFont val="宋体"/>
        <charset val="134"/>
      </rPr>
      <t>张焕军</t>
    </r>
  </si>
  <si>
    <t>2018103785</t>
  </si>
  <si>
    <r>
      <rPr>
        <sz val="11"/>
        <color theme="1"/>
        <rFont val="宋体"/>
        <charset val="134"/>
      </rPr>
      <t>田秦霞</t>
    </r>
  </si>
  <si>
    <t>2018202802</t>
  </si>
  <si>
    <r>
      <rPr>
        <sz val="11"/>
        <color theme="1"/>
        <rFont val="宋体"/>
        <charset val="134"/>
      </rPr>
      <t>姚懿洺</t>
    </r>
  </si>
  <si>
    <t>2017200577</t>
  </si>
  <si>
    <r>
      <rPr>
        <sz val="11"/>
        <color theme="1"/>
        <rFont val="宋体"/>
        <charset val="134"/>
      </rPr>
      <t>李孟诗</t>
    </r>
  </si>
  <si>
    <t>2018202823</t>
  </si>
  <si>
    <t>新闻学院</t>
  </si>
  <si>
    <r>
      <rPr>
        <sz val="11"/>
        <color theme="1"/>
        <rFont val="宋体"/>
        <charset val="134"/>
      </rPr>
      <t>新闻学院党委</t>
    </r>
  </si>
  <si>
    <r>
      <rPr>
        <sz val="11"/>
        <color theme="1"/>
        <rFont val="宋体"/>
        <charset val="134"/>
      </rPr>
      <t>李泓江</t>
    </r>
  </si>
  <si>
    <t>2018000819</t>
  </si>
  <si>
    <r>
      <rPr>
        <sz val="11"/>
        <color theme="1"/>
        <rFont val="宋体"/>
        <charset val="134"/>
      </rPr>
      <t>王夏韵</t>
    </r>
  </si>
  <si>
    <t>2017201837</t>
  </si>
  <si>
    <r>
      <rPr>
        <sz val="11"/>
        <color theme="1"/>
        <rFont val="宋体"/>
        <charset val="134"/>
      </rPr>
      <t>王婉</t>
    </r>
  </si>
  <si>
    <t>2019000104</t>
  </si>
  <si>
    <r>
      <rPr>
        <sz val="11"/>
        <color theme="1"/>
        <rFont val="宋体"/>
        <charset val="134"/>
      </rPr>
      <t>杨凯文</t>
    </r>
  </si>
  <si>
    <t>2016201979</t>
  </si>
  <si>
    <r>
      <rPr>
        <sz val="11"/>
        <color theme="1"/>
        <rFont val="宋体"/>
        <charset val="134"/>
      </rPr>
      <t>牛艺霖</t>
    </r>
  </si>
  <si>
    <t>2019101329</t>
  </si>
  <si>
    <r>
      <rPr>
        <sz val="11"/>
        <color theme="1"/>
        <rFont val="宋体"/>
        <charset val="134"/>
      </rPr>
      <t>王怡溪</t>
    </r>
  </si>
  <si>
    <t>2019000855</t>
  </si>
  <si>
    <r>
      <rPr>
        <sz val="11"/>
        <color theme="1"/>
        <rFont val="宋体"/>
        <charset val="134"/>
      </rPr>
      <t>李虹萦</t>
    </r>
  </si>
  <si>
    <t>2019101363</t>
  </si>
  <si>
    <r>
      <rPr>
        <sz val="11"/>
        <color theme="1"/>
        <rFont val="宋体"/>
        <charset val="134"/>
      </rPr>
      <t>李凌霁</t>
    </r>
  </si>
  <si>
    <t>2019104174</t>
  </si>
  <si>
    <r>
      <rPr>
        <sz val="11"/>
        <color theme="1"/>
        <rFont val="宋体"/>
        <charset val="134"/>
      </rPr>
      <t>徐雪莹</t>
    </r>
  </si>
  <si>
    <t>2019104182</t>
  </si>
  <si>
    <r>
      <rPr>
        <sz val="11"/>
        <color theme="1"/>
        <rFont val="宋体"/>
        <charset val="134"/>
      </rPr>
      <t>欧云别力克</t>
    </r>
  </si>
  <si>
    <t>2017201960</t>
  </si>
  <si>
    <r>
      <rPr>
        <sz val="11"/>
        <color theme="1"/>
        <rFont val="宋体"/>
        <charset val="134"/>
      </rPr>
      <t>文盈盈</t>
    </r>
  </si>
  <si>
    <t>2019104156</t>
  </si>
  <si>
    <r>
      <rPr>
        <sz val="11"/>
        <color theme="1"/>
        <rFont val="宋体"/>
        <charset val="134"/>
      </rPr>
      <t>任德仪</t>
    </r>
  </si>
  <si>
    <t>2019104155</t>
  </si>
  <si>
    <r>
      <rPr>
        <sz val="11"/>
        <color theme="1"/>
        <rFont val="宋体"/>
        <charset val="134"/>
      </rPr>
      <t>王雪莹</t>
    </r>
  </si>
  <si>
    <t>2017201916</t>
  </si>
  <si>
    <r>
      <rPr>
        <sz val="11"/>
        <color theme="1"/>
        <rFont val="宋体"/>
        <charset val="134"/>
      </rPr>
      <t>姚雪雅</t>
    </r>
  </si>
  <si>
    <t>2019104149</t>
  </si>
  <si>
    <r>
      <rPr>
        <sz val="11"/>
        <color theme="1"/>
        <rFont val="宋体"/>
        <charset val="134"/>
      </rPr>
      <t>田宇浩</t>
    </r>
  </si>
  <si>
    <t>2017201949</t>
  </si>
  <si>
    <r>
      <rPr>
        <sz val="11"/>
        <color theme="1"/>
        <rFont val="宋体"/>
        <charset val="134"/>
      </rPr>
      <t>魏冰</t>
    </r>
  </si>
  <si>
    <t>2019101368</t>
  </si>
  <si>
    <t>信息学院</t>
  </si>
  <si>
    <r>
      <rPr>
        <sz val="11"/>
        <color theme="1"/>
        <rFont val="宋体"/>
        <charset val="134"/>
      </rPr>
      <t>信息学院党委</t>
    </r>
  </si>
  <si>
    <r>
      <rPr>
        <sz val="11"/>
        <color theme="1"/>
        <rFont val="宋体"/>
        <charset val="134"/>
      </rPr>
      <t>宋文凯</t>
    </r>
  </si>
  <si>
    <t>2019104220</t>
  </si>
  <si>
    <r>
      <rPr>
        <sz val="11"/>
        <color theme="1"/>
        <rFont val="宋体"/>
        <charset val="134"/>
      </rPr>
      <t>张宇宁</t>
    </r>
  </si>
  <si>
    <t>2019104288</t>
  </si>
  <si>
    <r>
      <rPr>
        <sz val="11"/>
        <color theme="1"/>
        <rFont val="宋体"/>
        <charset val="134"/>
      </rPr>
      <t>李泽轩</t>
    </r>
  </si>
  <si>
    <t>2018202076</t>
  </si>
  <si>
    <r>
      <rPr>
        <sz val="11"/>
        <color theme="1"/>
        <rFont val="宋体"/>
        <charset val="134"/>
      </rPr>
      <t>黄靖云</t>
    </r>
  </si>
  <si>
    <t>2017202054</t>
  </si>
  <si>
    <r>
      <rPr>
        <sz val="11"/>
        <color theme="1"/>
        <rFont val="宋体"/>
        <charset val="134"/>
      </rPr>
      <t>罗迪</t>
    </r>
  </si>
  <si>
    <t>2018202119</t>
  </si>
  <si>
    <r>
      <rPr>
        <sz val="11"/>
        <color theme="1"/>
        <rFont val="宋体"/>
        <charset val="134"/>
      </rPr>
      <t>孙琪</t>
    </r>
  </si>
  <si>
    <t>2018104086</t>
  </si>
  <si>
    <r>
      <rPr>
        <sz val="11"/>
        <color theme="1"/>
        <rFont val="宋体"/>
        <charset val="134"/>
      </rPr>
      <t>张铭宇</t>
    </r>
  </si>
  <si>
    <t>2018104088</t>
  </si>
  <si>
    <r>
      <rPr>
        <sz val="11"/>
        <color theme="1"/>
        <rFont val="宋体"/>
        <charset val="134"/>
      </rPr>
      <t>高博</t>
    </r>
  </si>
  <si>
    <t>2019104231</t>
  </si>
  <si>
    <r>
      <rPr>
        <sz val="11"/>
        <color theme="1"/>
        <rFont val="宋体"/>
        <charset val="134"/>
      </rPr>
      <t>冯晨</t>
    </r>
  </si>
  <si>
    <t>2018202043</t>
  </si>
  <si>
    <r>
      <rPr>
        <sz val="11"/>
        <color theme="1"/>
        <rFont val="宋体"/>
        <charset val="134"/>
      </rPr>
      <t>赵函</t>
    </r>
  </si>
  <si>
    <t>2018202138</t>
  </si>
  <si>
    <r>
      <rPr>
        <sz val="11"/>
        <color theme="1"/>
        <rFont val="宋体"/>
        <charset val="134"/>
      </rPr>
      <t>范瑞雪</t>
    </r>
  </si>
  <si>
    <t>2018202149</t>
  </si>
  <si>
    <r>
      <rPr>
        <sz val="11"/>
        <color theme="1"/>
        <rFont val="宋体"/>
        <charset val="134"/>
      </rPr>
      <t>齐畅</t>
    </r>
  </si>
  <si>
    <t>2018202121</t>
  </si>
  <si>
    <r>
      <rPr>
        <sz val="11"/>
        <color theme="1"/>
        <rFont val="宋体"/>
        <charset val="134"/>
      </rPr>
      <t>胡安文</t>
    </r>
  </si>
  <si>
    <t>2019000105</t>
  </si>
  <si>
    <r>
      <rPr>
        <sz val="11"/>
        <color theme="1"/>
        <rFont val="宋体"/>
        <charset val="134"/>
      </rPr>
      <t>唐天一</t>
    </r>
  </si>
  <si>
    <t>2017201978</t>
  </si>
  <si>
    <r>
      <rPr>
        <sz val="11"/>
        <color theme="1"/>
        <rFont val="宋体"/>
        <charset val="134"/>
      </rPr>
      <t>宗巍阳</t>
    </r>
  </si>
  <si>
    <t>2019104292</t>
  </si>
  <si>
    <r>
      <rPr>
        <sz val="11"/>
        <color theme="1"/>
        <rFont val="宋体"/>
        <charset val="134"/>
      </rPr>
      <t>陈秋来</t>
    </r>
  </si>
  <si>
    <t>2018202127</t>
  </si>
  <si>
    <r>
      <rPr>
        <sz val="11"/>
        <color theme="1"/>
        <rFont val="宋体"/>
        <charset val="134"/>
      </rPr>
      <t>徐赫</t>
    </r>
  </si>
  <si>
    <t>2018104102</t>
  </si>
  <si>
    <r>
      <rPr>
        <sz val="11"/>
        <color theme="1"/>
        <rFont val="宋体"/>
        <charset val="134"/>
      </rPr>
      <t>璩清如</t>
    </r>
  </si>
  <si>
    <t>2018202110</t>
  </si>
  <si>
    <r>
      <rPr>
        <sz val="11"/>
        <color theme="1"/>
        <rFont val="宋体"/>
        <charset val="134"/>
      </rPr>
      <t>纪名扬</t>
    </r>
  </si>
  <si>
    <t>2018202178</t>
  </si>
  <si>
    <r>
      <rPr>
        <sz val="11"/>
        <color theme="1"/>
        <rFont val="宋体"/>
        <charset val="134"/>
      </rPr>
      <t>李逸博</t>
    </r>
  </si>
  <si>
    <t>2018202152</t>
  </si>
  <si>
    <r>
      <rPr>
        <sz val="11"/>
        <color theme="1"/>
        <rFont val="宋体"/>
        <charset val="134"/>
      </rPr>
      <t>夏华辉</t>
    </r>
  </si>
  <si>
    <t>2018104097</t>
  </si>
  <si>
    <r>
      <rPr>
        <sz val="11"/>
        <color theme="1"/>
        <rFont val="宋体"/>
        <charset val="134"/>
      </rPr>
      <t>武婧颖</t>
    </r>
  </si>
  <si>
    <t>2018202151</t>
  </si>
  <si>
    <r>
      <rPr>
        <sz val="11"/>
        <color theme="1"/>
        <rFont val="宋体"/>
        <charset val="134"/>
      </rPr>
      <t>靳卓娅</t>
    </r>
  </si>
  <si>
    <t>2018202104</t>
  </si>
  <si>
    <r>
      <rPr>
        <sz val="11"/>
        <color theme="1"/>
        <rFont val="宋体"/>
        <charset val="134"/>
      </rPr>
      <t>陈沁薇</t>
    </r>
  </si>
  <si>
    <t>2018202083</t>
  </si>
  <si>
    <r>
      <rPr>
        <sz val="11"/>
        <color theme="1"/>
        <rFont val="宋体"/>
        <charset val="134"/>
      </rPr>
      <t>刘自欣</t>
    </r>
  </si>
  <si>
    <t>2018202166</t>
  </si>
  <si>
    <r>
      <rPr>
        <sz val="11"/>
        <color theme="1"/>
        <rFont val="宋体"/>
        <charset val="134"/>
      </rPr>
      <t>汤刘敏</t>
    </r>
  </si>
  <si>
    <t>2018202126</t>
  </si>
  <si>
    <r>
      <rPr>
        <sz val="11"/>
        <color theme="1"/>
        <rFont val="宋体"/>
        <charset val="134"/>
      </rPr>
      <t>赵义金</t>
    </r>
  </si>
  <si>
    <t>2018104106</t>
  </si>
  <si>
    <r>
      <rPr>
        <sz val="11"/>
        <color theme="1"/>
        <rFont val="宋体"/>
        <charset val="134"/>
      </rPr>
      <t>徐张</t>
    </r>
  </si>
  <si>
    <t>2018202049</t>
  </si>
  <si>
    <r>
      <rPr>
        <sz val="11"/>
        <color theme="1"/>
        <rFont val="宋体"/>
        <charset val="134"/>
      </rPr>
      <t>毕迎欣</t>
    </r>
  </si>
  <si>
    <t>2018202093</t>
  </si>
  <si>
    <t>信息资源管理学院</t>
  </si>
  <si>
    <r>
      <rPr>
        <sz val="11"/>
        <color theme="1"/>
        <rFont val="宋体"/>
        <charset val="134"/>
      </rPr>
      <t>信息资源管理学院党委</t>
    </r>
  </si>
  <si>
    <r>
      <rPr>
        <sz val="11"/>
        <color theme="1"/>
        <rFont val="宋体"/>
        <charset val="134"/>
      </rPr>
      <t>张潮茜</t>
    </r>
  </si>
  <si>
    <t>2018202294</t>
  </si>
  <si>
    <r>
      <rPr>
        <sz val="11"/>
        <color theme="1"/>
        <rFont val="宋体"/>
        <charset val="134"/>
      </rPr>
      <t>熊千韵</t>
    </r>
  </si>
  <si>
    <t>2017202179</t>
  </si>
  <si>
    <r>
      <rPr>
        <sz val="11"/>
        <color theme="1"/>
        <rFont val="宋体"/>
        <charset val="134"/>
      </rPr>
      <t>王珞琳</t>
    </r>
  </si>
  <si>
    <t>2015202055</t>
  </si>
  <si>
    <t>2017202162</t>
  </si>
  <si>
    <r>
      <rPr>
        <sz val="11"/>
        <color theme="1"/>
        <rFont val="宋体"/>
        <charset val="134"/>
      </rPr>
      <t>余欣</t>
    </r>
  </si>
  <si>
    <t>2017202172</t>
  </si>
  <si>
    <r>
      <rPr>
        <sz val="11"/>
        <color theme="1"/>
        <rFont val="宋体"/>
        <charset val="134"/>
      </rPr>
      <t>谭悦</t>
    </r>
  </si>
  <si>
    <t>2017202213</t>
  </si>
  <si>
    <r>
      <rPr>
        <sz val="11"/>
        <color theme="1"/>
        <rFont val="宋体"/>
        <charset val="134"/>
      </rPr>
      <t>王清堂</t>
    </r>
  </si>
  <si>
    <t>2016202302</t>
  </si>
  <si>
    <r>
      <rPr>
        <sz val="11"/>
        <color theme="1"/>
        <rFont val="宋体"/>
        <charset val="134"/>
      </rPr>
      <t>张超</t>
    </r>
  </si>
  <si>
    <t>2018000856</t>
  </si>
  <si>
    <r>
      <rPr>
        <sz val="11"/>
        <color theme="1"/>
        <rFont val="宋体"/>
        <charset val="134"/>
      </rPr>
      <t>黄敏</t>
    </r>
  </si>
  <si>
    <t>2017202151</t>
  </si>
  <si>
    <r>
      <rPr>
        <sz val="11"/>
        <color theme="1"/>
        <rFont val="宋体"/>
        <charset val="134"/>
      </rPr>
      <t>胡馨月</t>
    </r>
  </si>
  <si>
    <t>2018202292</t>
  </si>
  <si>
    <r>
      <rPr>
        <sz val="11"/>
        <color theme="1"/>
        <rFont val="宋体"/>
        <charset val="134"/>
      </rPr>
      <t>胡开朗</t>
    </r>
  </si>
  <si>
    <t>2018202291</t>
  </si>
  <si>
    <r>
      <rPr>
        <sz val="11"/>
        <color theme="1"/>
        <rFont val="宋体"/>
        <charset val="134"/>
      </rPr>
      <t>徐明月</t>
    </r>
  </si>
  <si>
    <t>2019101446</t>
  </si>
  <si>
    <r>
      <rPr>
        <sz val="11"/>
        <color theme="1"/>
        <rFont val="宋体"/>
        <charset val="134"/>
      </rPr>
      <t>郑彤庆</t>
    </r>
  </si>
  <si>
    <t>2019104341</t>
  </si>
  <si>
    <r>
      <rPr>
        <sz val="11"/>
        <color theme="1"/>
        <rFont val="宋体"/>
        <charset val="134"/>
      </rPr>
      <t>李雪彤</t>
    </r>
  </si>
  <si>
    <t>2018202224</t>
  </si>
  <si>
    <r>
      <rPr>
        <sz val="11"/>
        <color theme="1"/>
        <rFont val="宋体"/>
        <charset val="134"/>
      </rPr>
      <t>蔡梦玲</t>
    </r>
  </si>
  <si>
    <t>2017000095</t>
  </si>
  <si>
    <r>
      <rPr>
        <sz val="11"/>
        <color theme="1"/>
        <rFont val="宋体"/>
        <charset val="134"/>
      </rPr>
      <t>俞悦</t>
    </r>
  </si>
  <si>
    <t>2017202132</t>
  </si>
  <si>
    <r>
      <rPr>
        <sz val="11"/>
        <color theme="1"/>
        <rFont val="宋体"/>
        <charset val="134"/>
      </rPr>
      <t>张慧琳</t>
    </r>
  </si>
  <si>
    <t>2016202295</t>
  </si>
  <si>
    <r>
      <rPr>
        <sz val="11"/>
        <color theme="1"/>
        <rFont val="宋体"/>
        <charset val="134"/>
      </rPr>
      <t>凯丽麦</t>
    </r>
  </si>
  <si>
    <t>2016202326</t>
  </si>
  <si>
    <r>
      <rPr>
        <sz val="11"/>
        <color theme="1"/>
        <rFont val="宋体"/>
        <charset val="134"/>
      </rPr>
      <t>戴琬琪</t>
    </r>
  </si>
  <si>
    <t>2017202210</t>
  </si>
  <si>
    <r>
      <rPr>
        <sz val="11"/>
        <color theme="1"/>
        <rFont val="宋体"/>
        <charset val="134"/>
      </rPr>
      <t>郑舒舒</t>
    </r>
  </si>
  <si>
    <t>2019104340</t>
  </si>
  <si>
    <r>
      <rPr>
        <sz val="11"/>
        <color theme="1"/>
        <rFont val="宋体"/>
        <charset val="134"/>
      </rPr>
      <t>郝梦瑶</t>
    </r>
  </si>
  <si>
    <t>2017202155</t>
  </si>
  <si>
    <r>
      <rPr>
        <sz val="11"/>
        <color theme="1"/>
        <rFont val="宋体"/>
        <charset val="134"/>
      </rPr>
      <t>田沛沛</t>
    </r>
  </si>
  <si>
    <t>2019104305</t>
  </si>
  <si>
    <r>
      <rPr>
        <sz val="11"/>
        <color theme="1"/>
        <rFont val="宋体"/>
        <charset val="134"/>
      </rPr>
      <t>潘菲</t>
    </r>
  </si>
  <si>
    <t>2019000872</t>
  </si>
  <si>
    <t>艺术学院</t>
  </si>
  <si>
    <r>
      <rPr>
        <sz val="11"/>
        <color theme="1"/>
        <rFont val="宋体"/>
        <charset val="134"/>
      </rPr>
      <t>艺术学院党总支</t>
    </r>
  </si>
  <si>
    <r>
      <rPr>
        <sz val="11"/>
        <color theme="1"/>
        <rFont val="宋体"/>
        <charset val="134"/>
      </rPr>
      <t>伊茉语</t>
    </r>
  </si>
  <si>
    <t>2018202313</t>
  </si>
  <si>
    <r>
      <rPr>
        <sz val="11"/>
        <color theme="1"/>
        <rFont val="宋体"/>
        <charset val="134"/>
      </rPr>
      <t>梁凯丽</t>
    </r>
  </si>
  <si>
    <t>2018104292</t>
  </si>
  <si>
    <r>
      <rPr>
        <sz val="11"/>
        <color theme="1"/>
        <rFont val="宋体"/>
        <charset val="134"/>
      </rPr>
      <t>吴麦迪</t>
    </r>
  </si>
  <si>
    <t>2018202355</t>
  </si>
  <si>
    <r>
      <rPr>
        <sz val="11"/>
        <color theme="1"/>
        <rFont val="宋体"/>
        <charset val="134"/>
      </rPr>
      <t>赵紫嫣</t>
    </r>
  </si>
  <si>
    <t>2018202319</t>
  </si>
  <si>
    <r>
      <rPr>
        <sz val="11"/>
        <color theme="1"/>
        <rFont val="宋体"/>
        <charset val="134"/>
      </rPr>
      <t>吉皓哲</t>
    </r>
  </si>
  <si>
    <t>2018100479</t>
  </si>
  <si>
    <r>
      <rPr>
        <sz val="11"/>
        <color theme="1"/>
        <rFont val="宋体"/>
        <charset val="134"/>
      </rPr>
      <t>郭烨</t>
    </r>
  </si>
  <si>
    <t>2017202259</t>
  </si>
  <si>
    <r>
      <rPr>
        <sz val="11"/>
        <color theme="1"/>
        <rFont val="宋体"/>
        <charset val="134"/>
      </rPr>
      <t>康司岑</t>
    </r>
  </si>
  <si>
    <t>2018202381</t>
  </si>
  <si>
    <r>
      <rPr>
        <sz val="11"/>
        <color theme="1"/>
        <rFont val="宋体"/>
        <charset val="134"/>
      </rPr>
      <t>王奕丹</t>
    </r>
  </si>
  <si>
    <t>2016202423</t>
  </si>
  <si>
    <r>
      <rPr>
        <sz val="11"/>
        <color theme="1"/>
        <rFont val="宋体"/>
        <charset val="134"/>
      </rPr>
      <t>王敏</t>
    </r>
  </si>
  <si>
    <t>2018202314</t>
  </si>
  <si>
    <r>
      <rPr>
        <sz val="11"/>
        <color theme="1"/>
        <rFont val="宋体"/>
        <charset val="134"/>
      </rPr>
      <t>马铭远</t>
    </r>
  </si>
  <si>
    <t>2018202307</t>
  </si>
  <si>
    <r>
      <rPr>
        <sz val="11"/>
        <color theme="1"/>
        <rFont val="宋体"/>
        <charset val="134"/>
      </rPr>
      <t>赵晴</t>
    </r>
  </si>
  <si>
    <t>2018104284</t>
  </si>
  <si>
    <r>
      <rPr>
        <sz val="11"/>
        <color theme="1"/>
        <rFont val="宋体"/>
        <charset val="134"/>
      </rPr>
      <t>张怡然</t>
    </r>
  </si>
  <si>
    <t>2018202321</t>
  </si>
  <si>
    <r>
      <rPr>
        <sz val="11"/>
        <color theme="1"/>
        <rFont val="宋体"/>
        <charset val="134"/>
      </rPr>
      <t>孙汪洋</t>
    </r>
  </si>
  <si>
    <t>2019101466</t>
  </si>
  <si>
    <r>
      <rPr>
        <sz val="11"/>
        <color theme="1"/>
        <rFont val="宋体"/>
        <charset val="134"/>
      </rPr>
      <t>年年意达</t>
    </r>
  </si>
  <si>
    <t>2018202374</t>
  </si>
  <si>
    <t>应用经济学院</t>
  </si>
  <si>
    <r>
      <rPr>
        <sz val="11"/>
        <color theme="1"/>
        <rFont val="宋体"/>
        <charset val="134"/>
      </rPr>
      <t>应用经济学院党委</t>
    </r>
  </si>
  <si>
    <r>
      <rPr>
        <sz val="11"/>
        <color theme="1"/>
        <rFont val="宋体"/>
        <charset val="134"/>
      </rPr>
      <t>戴心逸</t>
    </r>
  </si>
  <si>
    <t>2018200936</t>
  </si>
  <si>
    <r>
      <rPr>
        <sz val="11"/>
        <color theme="1"/>
        <rFont val="宋体"/>
        <charset val="134"/>
      </rPr>
      <t>应叶蓓</t>
    </r>
  </si>
  <si>
    <t>2016200954</t>
  </si>
  <si>
    <r>
      <rPr>
        <sz val="11"/>
        <color theme="1"/>
        <rFont val="宋体"/>
        <charset val="134"/>
      </rPr>
      <t>邹乃澍</t>
    </r>
  </si>
  <si>
    <t>2018200860</t>
  </si>
  <si>
    <r>
      <rPr>
        <sz val="11"/>
        <color theme="1"/>
        <rFont val="宋体"/>
        <charset val="134"/>
      </rPr>
      <t>朱国华</t>
    </r>
  </si>
  <si>
    <t>2017200749</t>
  </si>
  <si>
    <r>
      <rPr>
        <sz val="11"/>
        <color theme="1"/>
        <rFont val="宋体"/>
        <charset val="134"/>
      </rPr>
      <t>邵璇璇</t>
    </r>
  </si>
  <si>
    <t>2019000023</t>
  </si>
  <si>
    <r>
      <rPr>
        <sz val="11"/>
        <color theme="1"/>
        <rFont val="宋体"/>
        <charset val="134"/>
      </rPr>
      <t>张心怡</t>
    </r>
  </si>
  <si>
    <t>2019104389</t>
  </si>
  <si>
    <r>
      <rPr>
        <sz val="11"/>
        <color theme="1"/>
        <rFont val="宋体"/>
        <charset val="134"/>
      </rPr>
      <t>唐山中</t>
    </r>
  </si>
  <si>
    <t>2019104420</t>
  </si>
  <si>
    <r>
      <rPr>
        <sz val="11"/>
        <color theme="1"/>
        <rFont val="宋体"/>
        <charset val="134"/>
      </rPr>
      <t>马嘉敏</t>
    </r>
  </si>
  <si>
    <t>2018200805</t>
  </si>
  <si>
    <r>
      <rPr>
        <sz val="11"/>
        <color theme="1"/>
        <rFont val="宋体"/>
        <charset val="134"/>
      </rPr>
      <t>江小鹏</t>
    </r>
  </si>
  <si>
    <t>2019000878</t>
  </si>
  <si>
    <r>
      <rPr>
        <sz val="11"/>
        <color theme="1"/>
        <rFont val="宋体"/>
        <charset val="134"/>
      </rPr>
      <t>王越</t>
    </r>
  </si>
  <si>
    <t>2018200885</t>
  </si>
  <si>
    <r>
      <rPr>
        <sz val="11"/>
        <color theme="1"/>
        <rFont val="宋体"/>
        <charset val="134"/>
      </rPr>
      <t>房俊江</t>
    </r>
  </si>
  <si>
    <t>2018200877</t>
  </si>
  <si>
    <r>
      <rPr>
        <sz val="11"/>
        <color theme="1"/>
        <rFont val="宋体"/>
        <charset val="134"/>
      </rPr>
      <t>刘悦</t>
    </r>
  </si>
  <si>
    <t>2017200856</t>
  </si>
  <si>
    <r>
      <rPr>
        <sz val="11"/>
        <color theme="1"/>
        <rFont val="宋体"/>
        <charset val="134"/>
      </rPr>
      <t>郭涛</t>
    </r>
  </si>
  <si>
    <t>2018000382</t>
  </si>
  <si>
    <r>
      <rPr>
        <sz val="11"/>
        <color theme="1"/>
        <rFont val="宋体"/>
        <charset val="134"/>
      </rPr>
      <t>张燕飞</t>
    </r>
  </si>
  <si>
    <t>2019000885</t>
  </si>
  <si>
    <r>
      <rPr>
        <sz val="11"/>
        <color theme="1"/>
        <rFont val="宋体"/>
        <charset val="134"/>
      </rPr>
      <t>罗金金</t>
    </r>
  </si>
  <si>
    <t>2017200819</t>
  </si>
  <si>
    <r>
      <rPr>
        <sz val="11"/>
        <color theme="1"/>
        <rFont val="宋体"/>
        <charset val="134"/>
      </rPr>
      <t>蒋海峰</t>
    </r>
  </si>
  <si>
    <t>2017200885</t>
  </si>
  <si>
    <r>
      <rPr>
        <sz val="11"/>
        <color theme="1"/>
        <rFont val="宋体"/>
        <charset val="134"/>
      </rPr>
      <t>朱甜</t>
    </r>
  </si>
  <si>
    <t>2018000375</t>
  </si>
  <si>
    <t>哲学院</t>
  </si>
  <si>
    <r>
      <rPr>
        <sz val="11"/>
        <color theme="1"/>
        <rFont val="宋体"/>
        <charset val="134"/>
      </rPr>
      <t>哲学院党委</t>
    </r>
  </si>
  <si>
    <r>
      <rPr>
        <sz val="11"/>
        <color theme="1"/>
        <rFont val="宋体"/>
        <charset val="134"/>
      </rPr>
      <t>吕凯玥</t>
    </r>
  </si>
  <si>
    <t>2016202473</t>
  </si>
  <si>
    <r>
      <rPr>
        <sz val="11"/>
        <color theme="1"/>
        <rFont val="宋体"/>
        <charset val="134"/>
      </rPr>
      <t>赵子涵</t>
    </r>
  </si>
  <si>
    <t>2017000887</t>
  </si>
  <si>
    <r>
      <rPr>
        <sz val="11"/>
        <color theme="1"/>
        <rFont val="宋体"/>
        <charset val="134"/>
      </rPr>
      <t>潘伟</t>
    </r>
  </si>
  <si>
    <t>2016201906</t>
  </si>
  <si>
    <r>
      <rPr>
        <sz val="11"/>
        <color theme="1"/>
        <rFont val="宋体"/>
        <charset val="134"/>
      </rPr>
      <t>王茂林</t>
    </r>
  </si>
  <si>
    <t>2018000921</t>
  </si>
  <si>
    <r>
      <rPr>
        <sz val="11"/>
        <color theme="1"/>
        <rFont val="宋体"/>
        <charset val="134"/>
      </rPr>
      <t>刘文飞</t>
    </r>
  </si>
  <si>
    <t>2018104301</t>
  </si>
  <si>
    <r>
      <rPr>
        <sz val="11"/>
        <color theme="1"/>
        <rFont val="宋体"/>
        <charset val="134"/>
      </rPr>
      <t>程子莹</t>
    </r>
  </si>
  <si>
    <t>2018104353</t>
  </si>
  <si>
    <r>
      <rPr>
        <sz val="11"/>
        <color theme="1"/>
        <rFont val="宋体"/>
        <charset val="134"/>
      </rPr>
      <t>周新月</t>
    </r>
  </si>
  <si>
    <t>2018202849</t>
  </si>
  <si>
    <r>
      <rPr>
        <sz val="11"/>
        <color theme="1"/>
        <rFont val="宋体"/>
        <charset val="134"/>
      </rPr>
      <t>王幼明</t>
    </r>
  </si>
  <si>
    <t>2017202809</t>
  </si>
  <si>
    <r>
      <rPr>
        <sz val="11"/>
        <color theme="1"/>
        <rFont val="宋体"/>
        <charset val="134"/>
      </rPr>
      <t>李佳玮</t>
    </r>
  </si>
  <si>
    <t>2018000887</t>
  </si>
  <si>
    <r>
      <rPr>
        <sz val="11"/>
        <color theme="1"/>
        <rFont val="宋体"/>
        <charset val="134"/>
      </rPr>
      <t>刘瑞豪</t>
    </r>
  </si>
  <si>
    <t>2017202764</t>
  </si>
  <si>
    <r>
      <rPr>
        <sz val="11"/>
        <color theme="1"/>
        <rFont val="宋体"/>
        <charset val="134"/>
      </rPr>
      <t>谭利华</t>
    </r>
  </si>
  <si>
    <t>2018104313</t>
  </si>
  <si>
    <r>
      <rPr>
        <sz val="11"/>
        <color theme="1"/>
        <rFont val="宋体"/>
        <charset val="134"/>
      </rPr>
      <t>赵艳</t>
    </r>
  </si>
  <si>
    <t>2018202820</t>
  </si>
  <si>
    <r>
      <rPr>
        <sz val="11"/>
        <color theme="1"/>
        <rFont val="宋体"/>
        <charset val="134"/>
      </rPr>
      <t>叶哲楷</t>
    </r>
  </si>
  <si>
    <t>2018202423</t>
  </si>
  <si>
    <r>
      <rPr>
        <sz val="11"/>
        <color theme="1"/>
        <rFont val="宋体"/>
        <charset val="134"/>
      </rPr>
      <t>徐甄妮</t>
    </r>
  </si>
  <si>
    <t>2018104318</t>
  </si>
  <si>
    <r>
      <rPr>
        <sz val="11"/>
        <color theme="1"/>
        <rFont val="宋体"/>
        <charset val="134"/>
      </rPr>
      <t>房玉婷</t>
    </r>
  </si>
  <si>
    <t>2018104351</t>
  </si>
  <si>
    <r>
      <rPr>
        <sz val="11"/>
        <color theme="1"/>
        <rFont val="宋体"/>
        <charset val="134"/>
      </rPr>
      <t>张桂超</t>
    </r>
  </si>
  <si>
    <t>2019000906</t>
  </si>
  <si>
    <r>
      <rPr>
        <sz val="11"/>
        <color theme="1"/>
        <rFont val="宋体"/>
        <charset val="134"/>
      </rPr>
      <t>尚佳思</t>
    </r>
  </si>
  <si>
    <t>2019104486</t>
  </si>
  <si>
    <r>
      <rPr>
        <sz val="11"/>
        <color theme="1"/>
        <rFont val="宋体"/>
        <charset val="134"/>
      </rPr>
      <t>王诗龙</t>
    </r>
  </si>
  <si>
    <t>2018202421</t>
  </si>
  <si>
    <r>
      <rPr>
        <sz val="11"/>
        <color theme="1"/>
        <rFont val="宋体"/>
        <charset val="134"/>
      </rPr>
      <t>周乐乐</t>
    </r>
  </si>
  <si>
    <t>2018104339</t>
  </si>
  <si>
    <r>
      <rPr>
        <sz val="11"/>
        <color theme="1"/>
        <rFont val="宋体"/>
        <charset val="134"/>
      </rPr>
      <t>朱美玉</t>
    </r>
  </si>
  <si>
    <t>2019104466</t>
  </si>
  <si>
    <t>教工发展对象</t>
  </si>
  <si>
    <t>推荐单位</t>
  </si>
  <si>
    <t>姓名</t>
  </si>
  <si>
    <t>学员编号</t>
  </si>
  <si>
    <t>理学院党委</t>
  </si>
  <si>
    <r>
      <rPr>
        <sz val="11"/>
        <color rgb="FF000000"/>
        <rFont val="宋体"/>
        <charset val="134"/>
      </rPr>
      <t>于伟强</t>
    </r>
  </si>
  <si>
    <t>商学院党委</t>
  </si>
  <si>
    <r>
      <rPr>
        <sz val="11"/>
        <color rgb="FF000000"/>
        <rFont val="宋体"/>
        <charset val="134"/>
      </rPr>
      <t>郭海</t>
    </r>
  </si>
  <si>
    <t>农业与农村发展学院党委</t>
  </si>
  <si>
    <r>
      <rPr>
        <sz val="11"/>
        <color rgb="FF000000"/>
        <rFont val="宋体"/>
        <charset val="134"/>
      </rPr>
      <t>孙菁泽</t>
    </r>
  </si>
  <si>
    <t>经济学院党委</t>
  </si>
  <si>
    <r>
      <rPr>
        <sz val="11"/>
        <color rgb="FF000000"/>
        <rFont val="宋体"/>
        <charset val="134"/>
      </rPr>
      <t>徐子桐</t>
    </r>
  </si>
  <si>
    <t>公共管理学院党委</t>
  </si>
  <si>
    <r>
      <rPr>
        <sz val="11"/>
        <color rgb="FF000000"/>
        <rFont val="宋体"/>
        <charset val="134"/>
      </rPr>
      <t>龚曦</t>
    </r>
  </si>
  <si>
    <t>国学院党委</t>
  </si>
  <si>
    <r>
      <rPr>
        <sz val="11"/>
        <color rgb="FF000000"/>
        <rFont val="宋体"/>
        <charset val="134"/>
      </rPr>
      <t>汤元宋</t>
    </r>
  </si>
  <si>
    <t>体育部党总支</t>
  </si>
  <si>
    <r>
      <rPr>
        <sz val="11"/>
        <color rgb="FF000000"/>
        <rFont val="宋体"/>
        <charset val="134"/>
      </rPr>
      <t>吴升扣</t>
    </r>
  </si>
  <si>
    <r>
      <rPr>
        <sz val="11"/>
        <color rgb="FF000000"/>
        <rFont val="宋体"/>
        <charset val="134"/>
      </rPr>
      <t>王建军</t>
    </r>
  </si>
  <si>
    <t>后勤集团党委</t>
  </si>
  <si>
    <r>
      <rPr>
        <sz val="11"/>
        <color rgb="FF000000"/>
        <rFont val="宋体"/>
        <charset val="134"/>
      </rPr>
      <t>刘雪峰</t>
    </r>
  </si>
  <si>
    <r>
      <rPr>
        <sz val="11"/>
        <color rgb="FF000000"/>
        <rFont val="宋体"/>
        <charset val="134"/>
      </rPr>
      <t>安巍</t>
    </r>
  </si>
  <si>
    <r>
      <rPr>
        <sz val="11"/>
        <color rgb="FF000000"/>
        <rFont val="宋体"/>
        <charset val="134"/>
      </rPr>
      <t>许倩楠</t>
    </r>
  </si>
  <si>
    <r>
      <rPr>
        <sz val="11"/>
        <color rgb="FF000000"/>
        <rFont val="宋体"/>
        <charset val="134"/>
      </rPr>
      <t>陈晓朦</t>
    </r>
  </si>
  <si>
    <r>
      <rPr>
        <sz val="11"/>
        <color rgb="FF000000"/>
        <rFont val="宋体"/>
        <charset val="134"/>
      </rPr>
      <t>机关党委（财务处）</t>
    </r>
  </si>
  <si>
    <r>
      <rPr>
        <sz val="11"/>
        <color rgb="FF000000"/>
        <rFont val="宋体"/>
        <charset val="134"/>
      </rPr>
      <t>鲍卫平</t>
    </r>
  </si>
  <si>
    <r>
      <rPr>
        <sz val="11"/>
        <color rgb="FF000000"/>
        <rFont val="宋体"/>
        <charset val="134"/>
      </rPr>
      <t>王佳琦</t>
    </r>
  </si>
  <si>
    <r>
      <rPr>
        <sz val="11"/>
        <color rgb="FF000000"/>
        <rFont val="宋体"/>
        <charset val="134"/>
      </rPr>
      <t>机关党委（校团委）</t>
    </r>
  </si>
  <si>
    <r>
      <rPr>
        <sz val="11"/>
        <color rgb="FF000000"/>
        <rFont val="宋体"/>
        <charset val="134"/>
      </rPr>
      <t>许译文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</si>
</sst>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protection locked="0"/>
    </xf>
    <xf numFmtId="0" fontId="5" fillId="0" borderId="2" xfId="0" applyFont="1" applyBorder="1" applyAlignment="1">
      <alignment vertical="center" wrapText="1"/>
    </xf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protection locked="0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2" xfId="0" applyFont="1" applyFill="1" applyBorder="1" applyAlignment="1" applyProtection="1">
      <protection locked="0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workbookViewId="0">
      <selection activeCell="A2" sqref="A2"/>
    </sheetView>
  </sheetViews>
  <sheetFormatPr defaultColWidth="9" defaultRowHeight="13.5" outlineLevelCol="5"/>
  <cols>
    <col min="2" max="2" width="18.3333333333333" style="27" customWidth="1"/>
    <col min="3" max="3" width="6.66666666666667" style="27" customWidth="1"/>
    <col min="4" max="4" width="14.775" style="27" customWidth="1"/>
    <col min="5" max="5" width="11.6666666666667" customWidth="1"/>
  </cols>
  <sheetData>
    <row r="1" ht="14.25" spans="2:4">
      <c r="B1" s="16" t="s">
        <v>0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7</v>
      </c>
      <c r="C3" s="22" t="s">
        <v>8</v>
      </c>
      <c r="D3" s="21">
        <v>10413520134</v>
      </c>
      <c r="E3" s="21" t="s">
        <v>9</v>
      </c>
      <c r="F3" s="23" t="s">
        <v>10</v>
      </c>
    </row>
    <row r="4" ht="15" spans="1:6">
      <c r="A4" s="20">
        <v>2</v>
      </c>
      <c r="B4" s="21" t="s">
        <v>7</v>
      </c>
      <c r="C4" s="22" t="s">
        <v>11</v>
      </c>
      <c r="D4" s="21">
        <v>10413520177</v>
      </c>
      <c r="E4" s="21" t="s">
        <v>12</v>
      </c>
      <c r="F4" s="23" t="s">
        <v>10</v>
      </c>
    </row>
    <row r="5" ht="15" spans="1:6">
      <c r="A5" s="20">
        <v>3</v>
      </c>
      <c r="B5" s="21" t="s">
        <v>7</v>
      </c>
      <c r="C5" s="22" t="s">
        <v>13</v>
      </c>
      <c r="D5" s="21">
        <v>10413520133</v>
      </c>
      <c r="E5" s="21" t="s">
        <v>14</v>
      </c>
      <c r="F5" s="23" t="s">
        <v>10</v>
      </c>
    </row>
    <row r="6" ht="15" spans="1:6">
      <c r="A6" s="20">
        <v>4</v>
      </c>
      <c r="B6" s="21" t="s">
        <v>7</v>
      </c>
      <c r="C6" s="22" t="s">
        <v>15</v>
      </c>
      <c r="D6" s="21">
        <v>10413520183</v>
      </c>
      <c r="E6" s="21" t="s">
        <v>16</v>
      </c>
      <c r="F6" s="23" t="s">
        <v>10</v>
      </c>
    </row>
    <row r="7" ht="15" spans="1:6">
      <c r="A7" s="20">
        <v>5</v>
      </c>
      <c r="B7" s="21" t="s">
        <v>7</v>
      </c>
      <c r="C7" s="22" t="s">
        <v>17</v>
      </c>
      <c r="D7" s="21">
        <v>10413520170</v>
      </c>
      <c r="E7" s="21" t="s">
        <v>18</v>
      </c>
      <c r="F7" s="23" t="s">
        <v>10</v>
      </c>
    </row>
    <row r="8" ht="15" spans="1:6">
      <c r="A8" s="20">
        <v>6</v>
      </c>
      <c r="B8" s="21" t="s">
        <v>7</v>
      </c>
      <c r="C8" s="22" t="s">
        <v>19</v>
      </c>
      <c r="D8" s="21">
        <v>10413520188</v>
      </c>
      <c r="E8" s="21" t="s">
        <v>20</v>
      </c>
      <c r="F8" s="23" t="s">
        <v>10</v>
      </c>
    </row>
    <row r="9" ht="15" spans="1:6">
      <c r="A9" s="20">
        <v>7</v>
      </c>
      <c r="B9" s="21" t="s">
        <v>7</v>
      </c>
      <c r="C9" s="22" t="s">
        <v>21</v>
      </c>
      <c r="D9" s="21">
        <v>10413520153</v>
      </c>
      <c r="E9" s="21" t="s">
        <v>22</v>
      </c>
      <c r="F9" s="23" t="s">
        <v>10</v>
      </c>
    </row>
    <row r="10" ht="15" spans="1:6">
      <c r="A10" s="20">
        <v>8</v>
      </c>
      <c r="B10" s="21" t="s">
        <v>7</v>
      </c>
      <c r="C10" s="22" t="s">
        <v>23</v>
      </c>
      <c r="D10" s="21">
        <v>10413520187</v>
      </c>
      <c r="E10" s="21" t="s">
        <v>24</v>
      </c>
      <c r="F10" s="23" t="s">
        <v>10</v>
      </c>
    </row>
    <row r="11" ht="15" spans="1:6">
      <c r="A11" s="20">
        <v>9</v>
      </c>
      <c r="B11" s="21" t="s">
        <v>7</v>
      </c>
      <c r="C11" s="22" t="s">
        <v>25</v>
      </c>
      <c r="D11" s="21">
        <v>10413520160</v>
      </c>
      <c r="E11" s="21" t="s">
        <v>26</v>
      </c>
      <c r="F11" s="23" t="s">
        <v>10</v>
      </c>
    </row>
    <row r="12" ht="15" spans="1:6">
      <c r="A12" s="20">
        <v>10</v>
      </c>
      <c r="B12" s="21" t="s">
        <v>7</v>
      </c>
      <c r="C12" s="22" t="s">
        <v>27</v>
      </c>
      <c r="D12" s="21">
        <v>10413520157</v>
      </c>
      <c r="E12" s="21" t="s">
        <v>28</v>
      </c>
      <c r="F12" s="23" t="s">
        <v>10</v>
      </c>
    </row>
    <row r="13" ht="15" spans="1:6">
      <c r="A13" s="20">
        <v>11</v>
      </c>
      <c r="B13" s="21" t="s">
        <v>7</v>
      </c>
      <c r="C13" s="22" t="s">
        <v>29</v>
      </c>
      <c r="D13" s="21">
        <v>10413520136</v>
      </c>
      <c r="E13" s="21" t="s">
        <v>30</v>
      </c>
      <c r="F13" s="23" t="s">
        <v>10</v>
      </c>
    </row>
    <row r="14" ht="15" spans="1:6">
      <c r="A14" s="20">
        <v>12</v>
      </c>
      <c r="B14" s="21" t="s">
        <v>7</v>
      </c>
      <c r="C14" s="22" t="s">
        <v>31</v>
      </c>
      <c r="D14" s="21">
        <v>10413520190</v>
      </c>
      <c r="E14" s="21" t="s">
        <v>32</v>
      </c>
      <c r="F14" s="23" t="s">
        <v>10</v>
      </c>
    </row>
    <row r="15" ht="15" spans="1:6">
      <c r="A15" s="20">
        <v>13</v>
      </c>
      <c r="B15" s="21" t="s">
        <v>7</v>
      </c>
      <c r="C15" s="22" t="s">
        <v>33</v>
      </c>
      <c r="D15" s="21">
        <v>10413520143</v>
      </c>
      <c r="E15" s="21" t="s">
        <v>34</v>
      </c>
      <c r="F15" s="23" t="s">
        <v>10</v>
      </c>
    </row>
    <row r="16" ht="15" spans="1:6">
      <c r="A16" s="20">
        <v>14</v>
      </c>
      <c r="B16" s="21" t="s">
        <v>7</v>
      </c>
      <c r="C16" s="32" t="s">
        <v>35</v>
      </c>
      <c r="D16" s="21">
        <v>10413520191</v>
      </c>
      <c r="E16" s="21" t="s">
        <v>36</v>
      </c>
      <c r="F16" s="23" t="s">
        <v>10</v>
      </c>
    </row>
    <row r="17" ht="15" spans="1:6">
      <c r="A17" s="20">
        <v>15</v>
      </c>
      <c r="B17" s="21" t="s">
        <v>7</v>
      </c>
      <c r="C17" s="22" t="s">
        <v>37</v>
      </c>
      <c r="D17" s="21">
        <v>10413520179</v>
      </c>
      <c r="E17" s="21" t="s">
        <v>38</v>
      </c>
      <c r="F17" s="23" t="s">
        <v>10</v>
      </c>
    </row>
    <row r="18" ht="15" spans="1:6">
      <c r="A18" s="20">
        <v>16</v>
      </c>
      <c r="B18" s="21" t="s">
        <v>7</v>
      </c>
      <c r="C18" s="22" t="s">
        <v>39</v>
      </c>
      <c r="D18" s="21">
        <v>10413520189</v>
      </c>
      <c r="E18" s="21" t="s">
        <v>40</v>
      </c>
      <c r="F18" s="23" t="s">
        <v>10</v>
      </c>
    </row>
    <row r="19" ht="15" spans="1:6">
      <c r="A19" s="20">
        <v>17</v>
      </c>
      <c r="B19" s="21" t="s">
        <v>7</v>
      </c>
      <c r="C19" s="22" t="s">
        <v>41</v>
      </c>
      <c r="D19" s="21">
        <v>10413520168</v>
      </c>
      <c r="E19" s="21" t="s">
        <v>42</v>
      </c>
      <c r="F19" s="23" t="s">
        <v>10</v>
      </c>
    </row>
    <row r="20" ht="15" spans="1:6">
      <c r="A20" s="20">
        <v>18</v>
      </c>
      <c r="B20" s="21" t="s">
        <v>7</v>
      </c>
      <c r="C20" s="22" t="s">
        <v>43</v>
      </c>
      <c r="D20" s="21">
        <v>10413520132</v>
      </c>
      <c r="E20" s="21" t="s">
        <v>44</v>
      </c>
      <c r="F20" s="23" t="s">
        <v>10</v>
      </c>
    </row>
    <row r="21" ht="15" spans="1:6">
      <c r="A21" s="20">
        <v>19</v>
      </c>
      <c r="B21" s="21" t="s">
        <v>7</v>
      </c>
      <c r="C21" s="22" t="s">
        <v>45</v>
      </c>
      <c r="D21" s="21">
        <v>10413520141</v>
      </c>
      <c r="E21" s="21" t="s">
        <v>46</v>
      </c>
      <c r="F21" s="23" t="s">
        <v>10</v>
      </c>
    </row>
    <row r="22" ht="15" spans="1:6">
      <c r="A22" s="20">
        <v>20</v>
      </c>
      <c r="B22" s="21" t="s">
        <v>7</v>
      </c>
      <c r="C22" s="22" t="s">
        <v>47</v>
      </c>
      <c r="D22" s="21">
        <v>10413520162</v>
      </c>
      <c r="E22" s="21" t="s">
        <v>48</v>
      </c>
      <c r="F22" s="23" t="s">
        <v>10</v>
      </c>
    </row>
    <row r="23" ht="15" spans="1:6">
      <c r="A23" s="20">
        <v>21</v>
      </c>
      <c r="B23" s="21" t="s">
        <v>7</v>
      </c>
      <c r="C23" s="22" t="s">
        <v>49</v>
      </c>
      <c r="D23" s="21">
        <v>10413520172</v>
      </c>
      <c r="E23" s="21" t="s">
        <v>50</v>
      </c>
      <c r="F23" s="23" t="s">
        <v>10</v>
      </c>
    </row>
    <row r="24" ht="15" spans="1:6">
      <c r="A24" s="20">
        <v>22</v>
      </c>
      <c r="B24" s="21" t="s">
        <v>7</v>
      </c>
      <c r="C24" s="32" t="s">
        <v>51</v>
      </c>
      <c r="D24" s="21">
        <v>10413520165</v>
      </c>
      <c r="E24" s="21" t="s">
        <v>52</v>
      </c>
      <c r="F24" s="23" t="s">
        <v>10</v>
      </c>
    </row>
    <row r="25" ht="15" spans="1:6">
      <c r="A25" s="20">
        <v>23</v>
      </c>
      <c r="B25" s="21" t="s">
        <v>7</v>
      </c>
      <c r="C25" s="22" t="s">
        <v>53</v>
      </c>
      <c r="D25" s="21">
        <v>10413520140</v>
      </c>
      <c r="E25" s="21" t="s">
        <v>54</v>
      </c>
      <c r="F25" s="23" t="s">
        <v>10</v>
      </c>
    </row>
    <row r="26" ht="15" spans="1:6">
      <c r="A26" s="20">
        <v>24</v>
      </c>
      <c r="B26" s="21" t="s">
        <v>7</v>
      </c>
      <c r="C26" s="32" t="s">
        <v>55</v>
      </c>
      <c r="D26" s="21">
        <v>10413520164</v>
      </c>
      <c r="E26" s="21" t="s">
        <v>56</v>
      </c>
      <c r="F26" s="23" t="s">
        <v>10</v>
      </c>
    </row>
    <row r="27" ht="15" spans="1:6">
      <c r="A27" s="20">
        <v>25</v>
      </c>
      <c r="B27" s="21" t="s">
        <v>7</v>
      </c>
      <c r="C27" s="22" t="s">
        <v>57</v>
      </c>
      <c r="D27" s="21">
        <v>10413520158</v>
      </c>
      <c r="E27" s="21" t="s">
        <v>58</v>
      </c>
      <c r="F27" s="23" t="s">
        <v>10</v>
      </c>
    </row>
    <row r="28" ht="15" spans="1:6">
      <c r="A28" s="20">
        <v>26</v>
      </c>
      <c r="B28" s="21" t="s">
        <v>7</v>
      </c>
      <c r="C28" s="22" t="s">
        <v>59</v>
      </c>
      <c r="D28" s="21">
        <v>10413520154</v>
      </c>
      <c r="E28" s="21" t="s">
        <v>60</v>
      </c>
      <c r="F28" s="23" t="s">
        <v>10</v>
      </c>
    </row>
    <row r="29" ht="15" spans="1:6">
      <c r="A29" s="20">
        <v>27</v>
      </c>
      <c r="B29" s="21" t="s">
        <v>7</v>
      </c>
      <c r="C29" s="22" t="s">
        <v>61</v>
      </c>
      <c r="D29" s="21">
        <v>10413520150</v>
      </c>
      <c r="E29" s="21" t="s">
        <v>62</v>
      </c>
      <c r="F29" s="23" t="s">
        <v>10</v>
      </c>
    </row>
    <row r="30" ht="15" spans="1:6">
      <c r="A30" s="20">
        <v>28</v>
      </c>
      <c r="B30" s="21" t="s">
        <v>7</v>
      </c>
      <c r="C30" s="32" t="s">
        <v>63</v>
      </c>
      <c r="D30" s="21">
        <v>10413520161</v>
      </c>
      <c r="E30" s="21" t="s">
        <v>64</v>
      </c>
      <c r="F30" s="23" t="s">
        <v>10</v>
      </c>
    </row>
    <row r="31" ht="15" spans="1:6">
      <c r="A31" s="20">
        <v>29</v>
      </c>
      <c r="B31" s="21" t="s">
        <v>7</v>
      </c>
      <c r="C31" s="22" t="s">
        <v>65</v>
      </c>
      <c r="D31" s="21">
        <v>10413520175</v>
      </c>
      <c r="E31" s="21" t="s">
        <v>66</v>
      </c>
      <c r="F31" s="23" t="s">
        <v>10</v>
      </c>
    </row>
    <row r="32" ht="15" spans="1:6">
      <c r="A32" s="20">
        <v>30</v>
      </c>
      <c r="B32" s="21" t="s">
        <v>7</v>
      </c>
      <c r="C32" s="22" t="s">
        <v>67</v>
      </c>
      <c r="D32" s="21">
        <v>10413520166</v>
      </c>
      <c r="E32" s="21" t="s">
        <v>68</v>
      </c>
      <c r="F32" s="23" t="s">
        <v>10</v>
      </c>
    </row>
    <row r="33" ht="15" spans="1:6">
      <c r="A33" s="20">
        <v>31</v>
      </c>
      <c r="B33" s="21" t="s">
        <v>7</v>
      </c>
      <c r="C33" s="22" t="s">
        <v>69</v>
      </c>
      <c r="D33" s="21">
        <v>10413520156</v>
      </c>
      <c r="E33" s="21" t="s">
        <v>70</v>
      </c>
      <c r="F33" s="23" t="s">
        <v>10</v>
      </c>
    </row>
    <row r="34" ht="15" spans="1:6">
      <c r="A34" s="20">
        <v>32</v>
      </c>
      <c r="B34" s="21" t="s">
        <v>7</v>
      </c>
      <c r="C34" s="32" t="s">
        <v>71</v>
      </c>
      <c r="D34" s="21">
        <v>10413520163</v>
      </c>
      <c r="E34" s="21" t="s">
        <v>72</v>
      </c>
      <c r="F34" s="23" t="s">
        <v>10</v>
      </c>
    </row>
    <row r="35" ht="15" spans="1:6">
      <c r="A35" s="20">
        <v>33</v>
      </c>
      <c r="B35" s="21" t="s">
        <v>7</v>
      </c>
      <c r="C35" s="22" t="s">
        <v>73</v>
      </c>
      <c r="D35" s="21">
        <v>10413520152</v>
      </c>
      <c r="E35" s="21" t="s">
        <v>74</v>
      </c>
      <c r="F35" s="23" t="s">
        <v>10</v>
      </c>
    </row>
    <row r="36" ht="15" spans="1:6">
      <c r="A36" s="20">
        <v>34</v>
      </c>
      <c r="B36" s="21" t="s">
        <v>7</v>
      </c>
      <c r="C36" s="22" t="s">
        <v>75</v>
      </c>
      <c r="D36" s="21">
        <v>10413520176</v>
      </c>
      <c r="E36" s="21" t="s">
        <v>76</v>
      </c>
      <c r="F36" s="23" t="s">
        <v>10</v>
      </c>
    </row>
    <row r="37" ht="15" spans="1:6">
      <c r="A37" s="20">
        <v>35</v>
      </c>
      <c r="B37" s="21" t="s">
        <v>7</v>
      </c>
      <c r="C37" s="22" t="s">
        <v>77</v>
      </c>
      <c r="D37" s="21">
        <v>10413520145</v>
      </c>
      <c r="E37" s="21" t="s">
        <v>78</v>
      </c>
      <c r="F37" s="23" t="s">
        <v>10</v>
      </c>
    </row>
    <row r="38" ht="15" spans="1:6">
      <c r="A38" s="20">
        <v>36</v>
      </c>
      <c r="B38" s="21" t="s">
        <v>7</v>
      </c>
      <c r="C38" s="22" t="s">
        <v>79</v>
      </c>
      <c r="D38" s="21">
        <v>10413520169</v>
      </c>
      <c r="E38" s="21" t="s">
        <v>80</v>
      </c>
      <c r="F38" s="23" t="s">
        <v>10</v>
      </c>
    </row>
    <row r="39" ht="15" spans="1:6">
      <c r="A39" s="20">
        <v>37</v>
      </c>
      <c r="B39" s="21" t="s">
        <v>7</v>
      </c>
      <c r="C39" s="22" t="s">
        <v>81</v>
      </c>
      <c r="D39" s="21">
        <v>10413520151</v>
      </c>
      <c r="E39" s="21" t="s">
        <v>82</v>
      </c>
      <c r="F39" s="23" t="s">
        <v>10</v>
      </c>
    </row>
    <row r="40" ht="15" spans="1:6">
      <c r="A40" s="20">
        <v>38</v>
      </c>
      <c r="B40" s="21" t="s">
        <v>7</v>
      </c>
      <c r="C40" s="22" t="s">
        <v>83</v>
      </c>
      <c r="D40" s="21">
        <v>10413520159</v>
      </c>
      <c r="E40" s="21" t="s">
        <v>84</v>
      </c>
      <c r="F40" s="23" t="s">
        <v>10</v>
      </c>
    </row>
    <row r="41" ht="15" spans="1:6">
      <c r="A41" s="20">
        <v>39</v>
      </c>
      <c r="B41" s="21" t="s">
        <v>7</v>
      </c>
      <c r="C41" s="22" t="s">
        <v>85</v>
      </c>
      <c r="D41" s="21">
        <v>10413520181</v>
      </c>
      <c r="E41" s="21" t="s">
        <v>86</v>
      </c>
      <c r="F41" s="23" t="s">
        <v>10</v>
      </c>
    </row>
    <row r="42" ht="15" spans="1:6">
      <c r="A42" s="20">
        <v>40</v>
      </c>
      <c r="B42" s="21" t="s">
        <v>7</v>
      </c>
      <c r="C42" s="22" t="s">
        <v>87</v>
      </c>
      <c r="D42" s="21">
        <v>10413520178</v>
      </c>
      <c r="E42" s="21" t="s">
        <v>88</v>
      </c>
      <c r="F42" s="23" t="s">
        <v>10</v>
      </c>
    </row>
    <row r="43" ht="15" spans="1:6">
      <c r="A43" s="20">
        <v>41</v>
      </c>
      <c r="B43" s="21" t="s">
        <v>7</v>
      </c>
      <c r="C43" s="22" t="s">
        <v>89</v>
      </c>
      <c r="D43" s="21">
        <v>10413520155</v>
      </c>
      <c r="E43" s="21" t="s">
        <v>90</v>
      </c>
      <c r="F43" s="23" t="s">
        <v>10</v>
      </c>
    </row>
    <row r="44" ht="15" spans="1:6">
      <c r="A44" s="20">
        <v>42</v>
      </c>
      <c r="B44" s="21" t="s">
        <v>7</v>
      </c>
      <c r="C44" s="22" t="s">
        <v>91</v>
      </c>
      <c r="D44" s="21">
        <v>10413520142</v>
      </c>
      <c r="E44" s="21" t="s">
        <v>92</v>
      </c>
      <c r="F44" s="23" t="s">
        <v>10</v>
      </c>
    </row>
    <row r="45" ht="15" spans="1:6">
      <c r="A45" s="20">
        <v>43</v>
      </c>
      <c r="B45" s="21" t="s">
        <v>7</v>
      </c>
      <c r="C45" s="22" t="s">
        <v>93</v>
      </c>
      <c r="D45" s="21">
        <v>10413520138</v>
      </c>
      <c r="E45" s="21" t="s">
        <v>94</v>
      </c>
      <c r="F45" s="23" t="s">
        <v>10</v>
      </c>
    </row>
    <row r="46" ht="15" spans="1:6">
      <c r="A46" s="20">
        <v>44</v>
      </c>
      <c r="B46" s="21" t="s">
        <v>7</v>
      </c>
      <c r="C46" s="22" t="s">
        <v>95</v>
      </c>
      <c r="D46" s="21">
        <v>10413520147</v>
      </c>
      <c r="E46" s="21" t="s">
        <v>96</v>
      </c>
      <c r="F46" s="23" t="s">
        <v>10</v>
      </c>
    </row>
    <row r="47" ht="15" spans="1:6">
      <c r="A47" s="20">
        <v>45</v>
      </c>
      <c r="B47" s="21" t="s">
        <v>7</v>
      </c>
      <c r="C47" s="22" t="s">
        <v>97</v>
      </c>
      <c r="D47" s="21">
        <v>10413520135</v>
      </c>
      <c r="E47" s="21" t="s">
        <v>98</v>
      </c>
      <c r="F47" s="23" t="s">
        <v>10</v>
      </c>
    </row>
    <row r="48" ht="15" spans="1:6">
      <c r="A48" s="20">
        <v>46</v>
      </c>
      <c r="B48" s="21" t="s">
        <v>7</v>
      </c>
      <c r="C48" s="22" t="s">
        <v>99</v>
      </c>
      <c r="D48" s="21">
        <v>10413520173</v>
      </c>
      <c r="E48" s="21" t="s">
        <v>100</v>
      </c>
      <c r="F48" s="23" t="s">
        <v>10</v>
      </c>
    </row>
    <row r="49" ht="15" spans="1:6">
      <c r="A49" s="20">
        <v>47</v>
      </c>
      <c r="B49" s="21" t="s">
        <v>7</v>
      </c>
      <c r="C49" s="22" t="s">
        <v>101</v>
      </c>
      <c r="D49" s="21">
        <v>10413520149</v>
      </c>
      <c r="E49" s="21" t="s">
        <v>102</v>
      </c>
      <c r="F49" s="23" t="s">
        <v>10</v>
      </c>
    </row>
    <row r="50" ht="15" spans="1:6">
      <c r="A50" s="20">
        <v>48</v>
      </c>
      <c r="B50" s="21" t="s">
        <v>7</v>
      </c>
      <c r="C50" s="22" t="s">
        <v>103</v>
      </c>
      <c r="D50" s="21">
        <v>10413520185</v>
      </c>
      <c r="E50" s="21" t="s">
        <v>104</v>
      </c>
      <c r="F50" s="23" t="s">
        <v>10</v>
      </c>
    </row>
    <row r="51" ht="15" spans="1:6">
      <c r="A51" s="20">
        <v>49</v>
      </c>
      <c r="B51" s="21" t="s">
        <v>7</v>
      </c>
      <c r="C51" s="22" t="s">
        <v>105</v>
      </c>
      <c r="D51" s="21">
        <v>10413520182</v>
      </c>
      <c r="E51" s="21" t="s">
        <v>106</v>
      </c>
      <c r="F51" s="23" t="s">
        <v>10</v>
      </c>
    </row>
    <row r="52" ht="15" spans="1:6">
      <c r="A52" s="20">
        <v>50</v>
      </c>
      <c r="B52" s="21" t="s">
        <v>7</v>
      </c>
      <c r="C52" s="22" t="s">
        <v>107</v>
      </c>
      <c r="D52" s="21">
        <v>10413520186</v>
      </c>
      <c r="E52" s="21" t="s">
        <v>108</v>
      </c>
      <c r="F52" s="23" t="s">
        <v>10</v>
      </c>
    </row>
    <row r="53" ht="15" spans="1:6">
      <c r="A53" s="20">
        <v>51</v>
      </c>
      <c r="B53" s="21" t="s">
        <v>7</v>
      </c>
      <c r="C53" s="32" t="s">
        <v>109</v>
      </c>
      <c r="D53" s="21">
        <v>10413520192</v>
      </c>
      <c r="E53" s="21" t="s">
        <v>110</v>
      </c>
      <c r="F53" s="23" t="s">
        <v>10</v>
      </c>
    </row>
    <row r="54" ht="15" spans="1:6">
      <c r="A54" s="20">
        <v>52</v>
      </c>
      <c r="B54" s="21" t="s">
        <v>7</v>
      </c>
      <c r="C54" s="32" t="s">
        <v>111</v>
      </c>
      <c r="D54" s="21">
        <v>10413520193</v>
      </c>
      <c r="E54" s="21" t="s">
        <v>112</v>
      </c>
      <c r="F54" s="23" t="s">
        <v>10</v>
      </c>
    </row>
    <row r="55" ht="15" spans="1:6">
      <c r="A55" s="20">
        <v>53</v>
      </c>
      <c r="B55" s="21" t="s">
        <v>7</v>
      </c>
      <c r="C55" s="22" t="s">
        <v>113</v>
      </c>
      <c r="D55" s="21">
        <v>10413520174</v>
      </c>
      <c r="E55" s="21" t="s">
        <v>114</v>
      </c>
      <c r="F55" s="23" t="s">
        <v>10</v>
      </c>
    </row>
    <row r="56" ht="15" spans="1:6">
      <c r="A56" s="20">
        <v>54</v>
      </c>
      <c r="B56" s="21" t="s">
        <v>7</v>
      </c>
      <c r="C56" s="22" t="s">
        <v>115</v>
      </c>
      <c r="D56" s="21">
        <v>10413520139</v>
      </c>
      <c r="E56" s="21" t="s">
        <v>116</v>
      </c>
      <c r="F56" s="23" t="s">
        <v>10</v>
      </c>
    </row>
    <row r="57" ht="15" spans="1:6">
      <c r="A57" s="20">
        <v>55</v>
      </c>
      <c r="B57" s="21" t="s">
        <v>7</v>
      </c>
      <c r="C57" s="22" t="s">
        <v>117</v>
      </c>
      <c r="D57" s="21">
        <v>10413520180</v>
      </c>
      <c r="E57" s="21" t="s">
        <v>118</v>
      </c>
      <c r="F57" s="23" t="s">
        <v>10</v>
      </c>
    </row>
    <row r="58" ht="15" spans="1:6">
      <c r="A58" s="20">
        <v>56</v>
      </c>
      <c r="B58" s="21" t="s">
        <v>7</v>
      </c>
      <c r="C58" s="22" t="s">
        <v>119</v>
      </c>
      <c r="D58" s="21">
        <v>10413520148</v>
      </c>
      <c r="E58" s="21" t="s">
        <v>120</v>
      </c>
      <c r="F58" s="23" t="s">
        <v>10</v>
      </c>
    </row>
    <row r="59" ht="15" spans="1:6">
      <c r="A59" s="20">
        <v>57</v>
      </c>
      <c r="B59" s="21" t="s">
        <v>7</v>
      </c>
      <c r="C59" s="22" t="s">
        <v>121</v>
      </c>
      <c r="D59" s="21">
        <v>10413520144</v>
      </c>
      <c r="E59" s="21" t="s">
        <v>122</v>
      </c>
      <c r="F59" s="23" t="s">
        <v>10</v>
      </c>
    </row>
    <row r="60" ht="15" spans="1:6">
      <c r="A60" s="20">
        <v>58</v>
      </c>
      <c r="B60" s="21" t="s">
        <v>7</v>
      </c>
      <c r="C60" s="22" t="s">
        <v>123</v>
      </c>
      <c r="D60" s="21">
        <v>10413520137</v>
      </c>
      <c r="E60" s="21" t="s">
        <v>124</v>
      </c>
      <c r="F60" s="23" t="s">
        <v>10</v>
      </c>
    </row>
    <row r="61" ht="15" spans="1:6">
      <c r="A61" s="20">
        <v>59</v>
      </c>
      <c r="B61" s="21" t="s">
        <v>7</v>
      </c>
      <c r="C61" s="22" t="s">
        <v>125</v>
      </c>
      <c r="D61" s="21">
        <v>10413520167</v>
      </c>
      <c r="E61" s="21" t="s">
        <v>126</v>
      </c>
      <c r="F61" s="23" t="s">
        <v>10</v>
      </c>
    </row>
    <row r="62" ht="15" spans="1:6">
      <c r="A62" s="20">
        <v>60</v>
      </c>
      <c r="B62" s="21" t="s">
        <v>7</v>
      </c>
      <c r="C62" s="22" t="s">
        <v>127</v>
      </c>
      <c r="D62" s="21">
        <v>10413520171</v>
      </c>
      <c r="E62" s="21" t="s">
        <v>128</v>
      </c>
      <c r="F62" s="23" t="s">
        <v>10</v>
      </c>
    </row>
    <row r="63" spans="1:4">
      <c r="A63" s="33"/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</sheetData>
  <mergeCells count="1">
    <mergeCell ref="B1:D1"/>
  </mergeCells>
  <conditionalFormatting sqref="D2:D62">
    <cfRule type="duplicateValues" dxfId="0" priority="6"/>
  </conditionalFormatting>
  <pageMargins left="0.7" right="0.7" top="0.75" bottom="0.75" header="0.3" footer="0.3"/>
  <pageSetup paperSize="9" orientation="portrait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D19" sqref="D19"/>
    </sheetView>
  </sheetViews>
  <sheetFormatPr defaultColWidth="9" defaultRowHeight="13.5" outlineLevelCol="5"/>
  <cols>
    <col min="2" max="2" width="12.3333333333333" customWidth="1"/>
    <col min="3" max="3" width="7.55833333333333" customWidth="1"/>
    <col min="4" max="4" width="12.775" customWidth="1"/>
    <col min="5" max="5" width="11.6666666666667" customWidth="1"/>
  </cols>
  <sheetData>
    <row r="1" ht="14.25" spans="2:4">
      <c r="B1" s="16" t="s">
        <v>623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624</v>
      </c>
      <c r="C3" s="22" t="s">
        <v>625</v>
      </c>
      <c r="D3" s="21">
        <v>10413520499</v>
      </c>
      <c r="E3" s="21" t="s">
        <v>626</v>
      </c>
      <c r="F3" s="23" t="s">
        <v>10</v>
      </c>
    </row>
    <row r="4" ht="15" spans="1:6">
      <c r="A4" s="20">
        <v>2</v>
      </c>
      <c r="B4" s="21" t="s">
        <v>624</v>
      </c>
      <c r="C4" s="22" t="s">
        <v>627</v>
      </c>
      <c r="D4" s="21">
        <v>10413520489</v>
      </c>
      <c r="E4" s="21" t="s">
        <v>628</v>
      </c>
      <c r="F4" s="23" t="s">
        <v>10</v>
      </c>
    </row>
    <row r="5" ht="15" spans="1:6">
      <c r="A5" s="20">
        <v>3</v>
      </c>
      <c r="B5" s="21" t="s">
        <v>624</v>
      </c>
      <c r="C5" s="22" t="s">
        <v>629</v>
      </c>
      <c r="D5" s="21">
        <v>10413520483</v>
      </c>
      <c r="E5" s="21" t="s">
        <v>630</v>
      </c>
      <c r="F5" s="23" t="s">
        <v>10</v>
      </c>
    </row>
    <row r="6" ht="15" spans="1:6">
      <c r="A6" s="20">
        <v>4</v>
      </c>
      <c r="B6" s="21" t="s">
        <v>624</v>
      </c>
      <c r="C6" s="22" t="s">
        <v>631</v>
      </c>
      <c r="D6" s="21">
        <v>10413520501</v>
      </c>
      <c r="E6" s="21" t="s">
        <v>632</v>
      </c>
      <c r="F6" s="23" t="s">
        <v>10</v>
      </c>
    </row>
    <row r="7" ht="15" spans="1:6">
      <c r="A7" s="20">
        <v>5</v>
      </c>
      <c r="B7" s="21" t="s">
        <v>624</v>
      </c>
      <c r="C7" s="22" t="s">
        <v>633</v>
      </c>
      <c r="D7" s="21">
        <v>10413520498</v>
      </c>
      <c r="E7" s="21" t="s">
        <v>634</v>
      </c>
      <c r="F7" s="23" t="s">
        <v>10</v>
      </c>
    </row>
    <row r="8" ht="15" spans="1:6">
      <c r="A8" s="20">
        <v>6</v>
      </c>
      <c r="B8" s="21" t="s">
        <v>624</v>
      </c>
      <c r="C8" s="22" t="s">
        <v>635</v>
      </c>
      <c r="D8" s="21">
        <v>10413520503</v>
      </c>
      <c r="E8" s="21" t="s">
        <v>636</v>
      </c>
      <c r="F8" s="23" t="s">
        <v>10</v>
      </c>
    </row>
    <row r="9" ht="15" spans="1:6">
      <c r="A9" s="20">
        <v>7</v>
      </c>
      <c r="B9" s="21" t="s">
        <v>624</v>
      </c>
      <c r="C9" s="22" t="s">
        <v>637</v>
      </c>
      <c r="D9" s="21">
        <v>10413520493</v>
      </c>
      <c r="E9" s="21" t="s">
        <v>638</v>
      </c>
      <c r="F9" s="23" t="s">
        <v>10</v>
      </c>
    </row>
    <row r="10" ht="15" spans="1:6">
      <c r="A10" s="20">
        <v>8</v>
      </c>
      <c r="B10" s="21" t="s">
        <v>624</v>
      </c>
      <c r="C10" s="22" t="s">
        <v>639</v>
      </c>
      <c r="D10" s="21">
        <v>10413520494</v>
      </c>
      <c r="E10" s="21" t="s">
        <v>640</v>
      </c>
      <c r="F10" s="23" t="s">
        <v>10</v>
      </c>
    </row>
    <row r="11" ht="15" spans="1:6">
      <c r="A11" s="20">
        <v>9</v>
      </c>
      <c r="B11" s="21" t="s">
        <v>624</v>
      </c>
      <c r="C11" s="22" t="s">
        <v>641</v>
      </c>
      <c r="D11" s="21">
        <v>10413520481</v>
      </c>
      <c r="E11" s="21" t="s">
        <v>642</v>
      </c>
      <c r="F11" s="23" t="s">
        <v>10</v>
      </c>
    </row>
    <row r="12" ht="15" spans="1:6">
      <c r="A12" s="20">
        <v>10</v>
      </c>
      <c r="B12" s="21" t="s">
        <v>624</v>
      </c>
      <c r="C12" s="22" t="s">
        <v>643</v>
      </c>
      <c r="D12" s="21">
        <v>10413520500</v>
      </c>
      <c r="E12" s="21" t="s">
        <v>644</v>
      </c>
      <c r="F12" s="23" t="s">
        <v>10</v>
      </c>
    </row>
    <row r="13" ht="15" spans="1:6">
      <c r="A13" s="20">
        <v>11</v>
      </c>
      <c r="B13" s="21" t="s">
        <v>624</v>
      </c>
      <c r="C13" s="22" t="s">
        <v>645</v>
      </c>
      <c r="D13" s="21">
        <v>10413520492</v>
      </c>
      <c r="E13" s="21" t="s">
        <v>646</v>
      </c>
      <c r="F13" s="23" t="s">
        <v>10</v>
      </c>
    </row>
    <row r="14" ht="15" spans="1:6">
      <c r="A14" s="20">
        <v>12</v>
      </c>
      <c r="B14" s="21" t="s">
        <v>624</v>
      </c>
      <c r="C14" s="22" t="s">
        <v>647</v>
      </c>
      <c r="D14" s="21">
        <v>10413520485</v>
      </c>
      <c r="E14" s="21" t="s">
        <v>648</v>
      </c>
      <c r="F14" s="23" t="s">
        <v>10</v>
      </c>
    </row>
    <row r="15" ht="15" spans="1:6">
      <c r="A15" s="20">
        <v>13</v>
      </c>
      <c r="B15" s="21" t="s">
        <v>624</v>
      </c>
      <c r="C15" s="22" t="s">
        <v>649</v>
      </c>
      <c r="D15" s="21">
        <v>10413520488</v>
      </c>
      <c r="E15" s="21" t="s">
        <v>650</v>
      </c>
      <c r="F15" s="23" t="s">
        <v>10</v>
      </c>
    </row>
    <row r="16" ht="15" spans="1:6">
      <c r="A16" s="20">
        <v>14</v>
      </c>
      <c r="B16" s="21" t="s">
        <v>624</v>
      </c>
      <c r="C16" s="22" t="s">
        <v>651</v>
      </c>
      <c r="D16" s="21">
        <v>10413520495</v>
      </c>
      <c r="E16" s="21" t="s">
        <v>652</v>
      </c>
      <c r="F16" s="23" t="s">
        <v>10</v>
      </c>
    </row>
    <row r="17" ht="15" spans="1:6">
      <c r="A17" s="20">
        <v>15</v>
      </c>
      <c r="B17" s="21" t="s">
        <v>624</v>
      </c>
      <c r="C17" s="22" t="s">
        <v>653</v>
      </c>
      <c r="D17" s="21">
        <v>10413520487</v>
      </c>
      <c r="E17" s="21" t="s">
        <v>654</v>
      </c>
      <c r="F17" s="23" t="s">
        <v>10</v>
      </c>
    </row>
    <row r="18" ht="15" spans="1:6">
      <c r="A18" s="20">
        <v>16</v>
      </c>
      <c r="B18" s="21" t="s">
        <v>624</v>
      </c>
      <c r="C18" s="22" t="s">
        <v>655</v>
      </c>
      <c r="D18" s="21">
        <v>10413520502</v>
      </c>
      <c r="E18" s="21" t="s">
        <v>656</v>
      </c>
      <c r="F18" s="23" t="s">
        <v>10</v>
      </c>
    </row>
    <row r="19" ht="15" spans="1:6">
      <c r="A19" s="20">
        <v>17</v>
      </c>
      <c r="B19" s="21" t="s">
        <v>624</v>
      </c>
      <c r="C19" s="22" t="s">
        <v>657</v>
      </c>
      <c r="D19" s="21">
        <v>10413520491</v>
      </c>
      <c r="E19" s="21" t="s">
        <v>658</v>
      </c>
      <c r="F19" s="23" t="s">
        <v>10</v>
      </c>
    </row>
    <row r="20" ht="15" spans="1:6">
      <c r="A20" s="20">
        <v>18</v>
      </c>
      <c r="B20" s="21" t="s">
        <v>624</v>
      </c>
      <c r="C20" s="22" t="s">
        <v>659</v>
      </c>
      <c r="D20" s="21">
        <v>10413520480</v>
      </c>
      <c r="E20" s="21" t="s">
        <v>660</v>
      </c>
      <c r="F20" s="23" t="s">
        <v>10</v>
      </c>
    </row>
    <row r="21" ht="15" spans="1:6">
      <c r="A21" s="20">
        <v>19</v>
      </c>
      <c r="B21" s="21" t="s">
        <v>624</v>
      </c>
      <c r="C21" s="22" t="s">
        <v>661</v>
      </c>
      <c r="D21" s="21">
        <v>10413520497</v>
      </c>
      <c r="E21" s="21" t="s">
        <v>662</v>
      </c>
      <c r="F21" s="23" t="s">
        <v>10</v>
      </c>
    </row>
    <row r="22" ht="15" spans="1:6">
      <c r="A22" s="20">
        <v>20</v>
      </c>
      <c r="B22" s="21" t="s">
        <v>624</v>
      </c>
      <c r="C22" s="22" t="s">
        <v>663</v>
      </c>
      <c r="D22" s="21">
        <v>10413520496</v>
      </c>
      <c r="E22" s="21" t="s">
        <v>664</v>
      </c>
      <c r="F22" s="23" t="s">
        <v>10</v>
      </c>
    </row>
    <row r="23" ht="15" spans="1:6">
      <c r="A23" s="20">
        <v>21</v>
      </c>
      <c r="B23" s="21" t="s">
        <v>624</v>
      </c>
      <c r="C23" s="22" t="s">
        <v>665</v>
      </c>
      <c r="D23" s="21">
        <v>10413520490</v>
      </c>
      <c r="E23" s="21" t="s">
        <v>666</v>
      </c>
      <c r="F23" s="23" t="s">
        <v>10</v>
      </c>
    </row>
    <row r="24" ht="15" spans="1:6">
      <c r="A24" s="20">
        <v>22</v>
      </c>
      <c r="B24" s="21" t="s">
        <v>624</v>
      </c>
      <c r="C24" s="22" t="s">
        <v>667</v>
      </c>
      <c r="D24" s="21">
        <v>10413520486</v>
      </c>
      <c r="E24" s="21" t="s">
        <v>668</v>
      </c>
      <c r="F24" s="23" t="s">
        <v>10</v>
      </c>
    </row>
    <row r="25" ht="15" spans="1:6">
      <c r="A25" s="20">
        <v>23</v>
      </c>
      <c r="B25" s="21" t="s">
        <v>624</v>
      </c>
      <c r="C25" s="22" t="s">
        <v>669</v>
      </c>
      <c r="D25" s="21">
        <v>10413520482</v>
      </c>
      <c r="E25" s="21" t="s">
        <v>670</v>
      </c>
      <c r="F25" s="23" t="s">
        <v>10</v>
      </c>
    </row>
    <row r="26" spans="1:6">
      <c r="A26" s="24"/>
      <c r="B26" s="24"/>
      <c r="C26" s="25"/>
      <c r="D26" s="26"/>
      <c r="E26" s="24"/>
      <c r="F26" s="24"/>
    </row>
  </sheetData>
  <sortState ref="A3:E18">
    <sortCondition ref="B2"/>
  </sortState>
  <mergeCells count="1">
    <mergeCell ref="B1:D1"/>
  </mergeCells>
  <conditionalFormatting sqref="D18:D26 D2:D16">
    <cfRule type="duplicateValues" dxfId="0" priority="8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F17" sqref="F17"/>
    </sheetView>
  </sheetViews>
  <sheetFormatPr defaultColWidth="9" defaultRowHeight="13.5" outlineLevelCol="5"/>
  <cols>
    <col min="2" max="2" width="13.8833333333333" customWidth="1"/>
    <col min="3" max="3" width="6.66666666666667" customWidth="1"/>
    <col min="4" max="4" width="12.775" customWidth="1"/>
    <col min="5" max="5" width="11.6666666666667" customWidth="1"/>
  </cols>
  <sheetData>
    <row r="1" ht="14.25" spans="2:4">
      <c r="B1" s="16" t="s">
        <v>671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672</v>
      </c>
      <c r="C3" s="22" t="s">
        <v>673</v>
      </c>
      <c r="D3" s="21">
        <v>10413520054</v>
      </c>
      <c r="E3" s="21" t="s">
        <v>674</v>
      </c>
      <c r="F3" s="23" t="s">
        <v>10</v>
      </c>
    </row>
    <row r="4" ht="15" spans="1:6">
      <c r="A4" s="20">
        <v>2</v>
      </c>
      <c r="B4" s="21" t="s">
        <v>672</v>
      </c>
      <c r="C4" s="22" t="s">
        <v>675</v>
      </c>
      <c r="D4" s="21">
        <v>10413520056</v>
      </c>
      <c r="E4" s="21" t="s">
        <v>676</v>
      </c>
      <c r="F4" s="23" t="s">
        <v>10</v>
      </c>
    </row>
    <row r="5" ht="15" spans="1:6">
      <c r="A5" s="20">
        <v>3</v>
      </c>
      <c r="B5" s="21" t="s">
        <v>672</v>
      </c>
      <c r="C5" s="22" t="s">
        <v>677</v>
      </c>
      <c r="D5" s="21">
        <v>10413520042</v>
      </c>
      <c r="E5" s="21" t="s">
        <v>678</v>
      </c>
      <c r="F5" s="23" t="s">
        <v>10</v>
      </c>
    </row>
    <row r="6" ht="15" spans="1:6">
      <c r="A6" s="20">
        <v>4</v>
      </c>
      <c r="B6" s="21" t="s">
        <v>672</v>
      </c>
      <c r="C6" s="22" t="s">
        <v>679</v>
      </c>
      <c r="D6" s="21">
        <v>10413520045</v>
      </c>
      <c r="E6" s="21" t="s">
        <v>680</v>
      </c>
      <c r="F6" s="23" t="s">
        <v>10</v>
      </c>
    </row>
    <row r="7" ht="15" spans="1:6">
      <c r="A7" s="20">
        <v>5</v>
      </c>
      <c r="B7" s="21" t="s">
        <v>672</v>
      </c>
      <c r="C7" s="22" t="s">
        <v>681</v>
      </c>
      <c r="D7" s="21">
        <v>10413520049</v>
      </c>
      <c r="E7" s="21" t="s">
        <v>682</v>
      </c>
      <c r="F7" s="23" t="s">
        <v>10</v>
      </c>
    </row>
    <row r="8" ht="15" spans="1:6">
      <c r="A8" s="20">
        <v>6</v>
      </c>
      <c r="B8" s="21" t="s">
        <v>672</v>
      </c>
      <c r="C8" s="22" t="s">
        <v>683</v>
      </c>
      <c r="D8" s="21">
        <v>10413520051</v>
      </c>
      <c r="E8" s="21" t="s">
        <v>684</v>
      </c>
      <c r="F8" s="23" t="s">
        <v>10</v>
      </c>
    </row>
    <row r="9" ht="15" spans="1:6">
      <c r="A9" s="20">
        <v>7</v>
      </c>
      <c r="B9" s="21" t="s">
        <v>672</v>
      </c>
      <c r="C9" s="22" t="s">
        <v>685</v>
      </c>
      <c r="D9" s="21">
        <v>10413520047</v>
      </c>
      <c r="E9" s="21" t="s">
        <v>686</v>
      </c>
      <c r="F9" s="23" t="s">
        <v>10</v>
      </c>
    </row>
    <row r="10" ht="15" spans="1:6">
      <c r="A10" s="20">
        <v>8</v>
      </c>
      <c r="B10" s="21" t="s">
        <v>672</v>
      </c>
      <c r="C10" s="22" t="s">
        <v>687</v>
      </c>
      <c r="D10" s="21">
        <v>10413520055</v>
      </c>
      <c r="E10" s="21" t="s">
        <v>688</v>
      </c>
      <c r="F10" s="23" t="s">
        <v>10</v>
      </c>
    </row>
    <row r="11" ht="15" spans="1:6">
      <c r="A11" s="20">
        <v>9</v>
      </c>
      <c r="B11" s="21" t="s">
        <v>672</v>
      </c>
      <c r="C11" s="22" t="s">
        <v>689</v>
      </c>
      <c r="D11" s="21">
        <v>10413520052</v>
      </c>
      <c r="E11" s="21" t="s">
        <v>690</v>
      </c>
      <c r="F11" s="23" t="s">
        <v>10</v>
      </c>
    </row>
    <row r="12" ht="15" spans="1:6">
      <c r="A12" s="20">
        <v>10</v>
      </c>
      <c r="B12" s="21" t="s">
        <v>672</v>
      </c>
      <c r="C12" s="22" t="s">
        <v>691</v>
      </c>
      <c r="D12" s="21">
        <v>10413520053</v>
      </c>
      <c r="E12" s="21" t="s">
        <v>692</v>
      </c>
      <c r="F12" s="23" t="s">
        <v>10</v>
      </c>
    </row>
    <row r="13" ht="15" spans="1:6">
      <c r="A13" s="20">
        <v>11</v>
      </c>
      <c r="B13" s="21" t="s">
        <v>672</v>
      </c>
      <c r="C13" s="22" t="s">
        <v>693</v>
      </c>
      <c r="D13" s="21">
        <v>10413520048</v>
      </c>
      <c r="E13" s="21" t="s">
        <v>694</v>
      </c>
      <c r="F13" s="23" t="s">
        <v>10</v>
      </c>
    </row>
    <row r="14" ht="15" spans="1:6">
      <c r="A14" s="20">
        <v>12</v>
      </c>
      <c r="B14" s="21" t="s">
        <v>672</v>
      </c>
      <c r="C14" s="22" t="s">
        <v>695</v>
      </c>
      <c r="D14" s="21">
        <v>10413520046</v>
      </c>
      <c r="E14" s="21" t="s">
        <v>696</v>
      </c>
      <c r="F14" s="23" t="s">
        <v>10</v>
      </c>
    </row>
    <row r="15" ht="15" spans="1:6">
      <c r="A15" s="20">
        <v>13</v>
      </c>
      <c r="B15" s="21" t="s">
        <v>672</v>
      </c>
      <c r="C15" s="22" t="s">
        <v>697</v>
      </c>
      <c r="D15" s="21">
        <v>10413520050</v>
      </c>
      <c r="E15" s="21" t="s">
        <v>698</v>
      </c>
      <c r="F15" s="23" t="s">
        <v>10</v>
      </c>
    </row>
    <row r="16" ht="15" spans="1:6">
      <c r="A16" s="20">
        <v>14</v>
      </c>
      <c r="B16" s="21" t="s">
        <v>672</v>
      </c>
      <c r="C16" s="22" t="s">
        <v>699</v>
      </c>
      <c r="D16" s="21">
        <v>10413520044</v>
      </c>
      <c r="E16" s="21" t="s">
        <v>700</v>
      </c>
      <c r="F16" s="23" t="s">
        <v>10</v>
      </c>
    </row>
    <row r="17" ht="15" spans="1:6">
      <c r="A17" s="20">
        <v>15</v>
      </c>
      <c r="B17" s="21" t="s">
        <v>672</v>
      </c>
      <c r="C17" s="22" t="s">
        <v>701</v>
      </c>
      <c r="D17" s="21">
        <v>10413520043</v>
      </c>
      <c r="E17" s="21" t="s">
        <v>702</v>
      </c>
      <c r="F17" s="23" t="s">
        <v>10</v>
      </c>
    </row>
    <row r="18" spans="1:6">
      <c r="A18" s="24"/>
      <c r="B18" s="24"/>
      <c r="C18" s="25"/>
      <c r="D18" s="26"/>
      <c r="E18" s="24"/>
      <c r="F18" s="24"/>
    </row>
  </sheetData>
  <sortState ref="B3:D11">
    <sortCondition ref="B2"/>
  </sortState>
  <mergeCells count="1">
    <mergeCell ref="B1:D1"/>
  </mergeCells>
  <conditionalFormatting sqref="D4:D18 D2">
    <cfRule type="duplicateValues" dxfId="0" priority="1"/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I23" sqref="I23"/>
    </sheetView>
  </sheetViews>
  <sheetFormatPr defaultColWidth="9" defaultRowHeight="13.5" outlineLevelCol="5"/>
  <cols>
    <col min="2" max="2" width="20.4416666666667" customWidth="1"/>
    <col min="3" max="3" width="6.66666666666667" customWidth="1"/>
    <col min="4" max="4" width="16.6666666666667" customWidth="1"/>
    <col min="5" max="5" width="11.6666666666667" customWidth="1"/>
  </cols>
  <sheetData>
    <row r="1" ht="14.25" spans="2:4">
      <c r="B1" s="16" t="s">
        <v>703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704</v>
      </c>
      <c r="C3" s="22" t="s">
        <v>705</v>
      </c>
      <c r="D3" s="21">
        <v>10413520296</v>
      </c>
      <c r="E3" s="21" t="s">
        <v>706</v>
      </c>
      <c r="F3" s="23" t="s">
        <v>10</v>
      </c>
    </row>
    <row r="4" ht="15" spans="1:6">
      <c r="A4" s="20">
        <v>2</v>
      </c>
      <c r="B4" s="21" t="s">
        <v>704</v>
      </c>
      <c r="C4" s="22" t="s">
        <v>707</v>
      </c>
      <c r="D4" s="21">
        <v>10413520315</v>
      </c>
      <c r="E4" s="21" t="s">
        <v>708</v>
      </c>
      <c r="F4" s="23" t="s">
        <v>10</v>
      </c>
    </row>
    <row r="5" ht="15" spans="1:6">
      <c r="A5" s="20">
        <v>3</v>
      </c>
      <c r="B5" s="21" t="s">
        <v>704</v>
      </c>
      <c r="C5" s="22" t="s">
        <v>709</v>
      </c>
      <c r="D5" s="21">
        <v>10413520305</v>
      </c>
      <c r="E5" s="21" t="s">
        <v>710</v>
      </c>
      <c r="F5" s="23" t="s">
        <v>10</v>
      </c>
    </row>
    <row r="6" ht="15" spans="1:6">
      <c r="A6" s="20">
        <v>4</v>
      </c>
      <c r="B6" s="21" t="s">
        <v>704</v>
      </c>
      <c r="C6" s="22" t="s">
        <v>711</v>
      </c>
      <c r="D6" s="21">
        <v>10413520302</v>
      </c>
      <c r="E6" s="21" t="s">
        <v>712</v>
      </c>
      <c r="F6" s="23" t="s">
        <v>10</v>
      </c>
    </row>
    <row r="7" ht="15" spans="1:6">
      <c r="A7" s="20">
        <v>5</v>
      </c>
      <c r="B7" s="21" t="s">
        <v>704</v>
      </c>
      <c r="C7" s="22" t="s">
        <v>713</v>
      </c>
      <c r="D7" s="21">
        <v>10413520304</v>
      </c>
      <c r="E7" s="21" t="s">
        <v>714</v>
      </c>
      <c r="F7" s="23" t="s">
        <v>10</v>
      </c>
    </row>
    <row r="8" ht="15" spans="1:6">
      <c r="A8" s="20">
        <v>6</v>
      </c>
      <c r="B8" s="21" t="s">
        <v>704</v>
      </c>
      <c r="C8" s="22" t="s">
        <v>715</v>
      </c>
      <c r="D8" s="21">
        <v>10413520297</v>
      </c>
      <c r="E8" s="21" t="s">
        <v>716</v>
      </c>
      <c r="F8" s="23" t="s">
        <v>10</v>
      </c>
    </row>
    <row r="9" ht="15" spans="1:6">
      <c r="A9" s="20">
        <v>7</v>
      </c>
      <c r="B9" s="21" t="s">
        <v>704</v>
      </c>
      <c r="C9" s="22" t="s">
        <v>717</v>
      </c>
      <c r="D9" s="21">
        <v>10413520309</v>
      </c>
      <c r="E9" s="21" t="s">
        <v>718</v>
      </c>
      <c r="F9" s="23" t="s">
        <v>10</v>
      </c>
    </row>
    <row r="10" ht="15" spans="1:6">
      <c r="A10" s="20">
        <v>8</v>
      </c>
      <c r="B10" s="21" t="s">
        <v>704</v>
      </c>
      <c r="C10" s="22" t="s">
        <v>719</v>
      </c>
      <c r="D10" s="21">
        <v>10413520310</v>
      </c>
      <c r="E10" s="21" t="s">
        <v>720</v>
      </c>
      <c r="F10" s="23" t="s">
        <v>10</v>
      </c>
    </row>
    <row r="11" ht="15" spans="1:6">
      <c r="A11" s="20">
        <v>9</v>
      </c>
      <c r="B11" s="21" t="s">
        <v>704</v>
      </c>
      <c r="C11" s="22" t="s">
        <v>721</v>
      </c>
      <c r="D11" s="21">
        <v>10413520308</v>
      </c>
      <c r="E11" s="21" t="s">
        <v>722</v>
      </c>
      <c r="F11" s="23" t="s">
        <v>10</v>
      </c>
    </row>
    <row r="12" ht="15" spans="1:6">
      <c r="A12" s="20">
        <v>10</v>
      </c>
      <c r="B12" s="21" t="s">
        <v>704</v>
      </c>
      <c r="C12" s="22" t="s">
        <v>723</v>
      </c>
      <c r="D12" s="21">
        <v>10413520318</v>
      </c>
      <c r="E12" s="21" t="s">
        <v>724</v>
      </c>
      <c r="F12" s="23" t="s">
        <v>10</v>
      </c>
    </row>
    <row r="13" ht="15" spans="1:6">
      <c r="A13" s="20">
        <v>11</v>
      </c>
      <c r="B13" s="21" t="s">
        <v>704</v>
      </c>
      <c r="C13" s="22" t="s">
        <v>725</v>
      </c>
      <c r="D13" s="21">
        <v>10413520313</v>
      </c>
      <c r="E13" s="21" t="s">
        <v>726</v>
      </c>
      <c r="F13" s="23" t="s">
        <v>10</v>
      </c>
    </row>
    <row r="14" ht="15" spans="1:6">
      <c r="A14" s="20">
        <v>12</v>
      </c>
      <c r="B14" s="21" t="s">
        <v>704</v>
      </c>
      <c r="C14" s="22" t="s">
        <v>645</v>
      </c>
      <c r="D14" s="21">
        <v>10413520298</v>
      </c>
      <c r="E14" s="21" t="s">
        <v>727</v>
      </c>
      <c r="F14" s="23" t="s">
        <v>10</v>
      </c>
    </row>
    <row r="15" ht="15" spans="1:6">
      <c r="A15" s="20">
        <v>13</v>
      </c>
      <c r="B15" s="21" t="s">
        <v>704</v>
      </c>
      <c r="C15" s="22" t="s">
        <v>728</v>
      </c>
      <c r="D15" s="21">
        <v>10413520317</v>
      </c>
      <c r="E15" s="21" t="s">
        <v>729</v>
      </c>
      <c r="F15" s="23" t="s">
        <v>10</v>
      </c>
    </row>
    <row r="16" ht="15" spans="1:6">
      <c r="A16" s="20">
        <v>14</v>
      </c>
      <c r="B16" s="21" t="s">
        <v>704</v>
      </c>
      <c r="C16" s="22" t="s">
        <v>730</v>
      </c>
      <c r="D16" s="21">
        <v>10413520301</v>
      </c>
      <c r="E16" s="21" t="s">
        <v>731</v>
      </c>
      <c r="F16" s="23" t="s">
        <v>10</v>
      </c>
    </row>
    <row r="17" ht="15" spans="1:6">
      <c r="A17" s="20">
        <v>15</v>
      </c>
      <c r="B17" s="21" t="s">
        <v>704</v>
      </c>
      <c r="C17" s="22" t="s">
        <v>732</v>
      </c>
      <c r="D17" s="21">
        <v>10413520306</v>
      </c>
      <c r="E17" s="21" t="s">
        <v>733</v>
      </c>
      <c r="F17" s="23" t="s">
        <v>10</v>
      </c>
    </row>
    <row r="18" ht="15" spans="1:6">
      <c r="A18" s="20">
        <v>16</v>
      </c>
      <c r="B18" s="21" t="s">
        <v>704</v>
      </c>
      <c r="C18" s="22" t="s">
        <v>734</v>
      </c>
      <c r="D18" s="21">
        <v>10413520299</v>
      </c>
      <c r="E18" s="21" t="s">
        <v>735</v>
      </c>
      <c r="F18" s="23" t="s">
        <v>10</v>
      </c>
    </row>
    <row r="19" ht="15" spans="1:6">
      <c r="A19" s="20">
        <v>17</v>
      </c>
      <c r="B19" s="21" t="s">
        <v>704</v>
      </c>
      <c r="C19" s="22" t="s">
        <v>736</v>
      </c>
      <c r="D19" s="21">
        <v>10413520314</v>
      </c>
      <c r="E19" s="21" t="s">
        <v>737</v>
      </c>
      <c r="F19" s="23" t="s">
        <v>10</v>
      </c>
    </row>
    <row r="20" ht="15" spans="1:6">
      <c r="A20" s="20">
        <v>18</v>
      </c>
      <c r="B20" s="21" t="s">
        <v>704</v>
      </c>
      <c r="C20" s="22" t="s">
        <v>738</v>
      </c>
      <c r="D20" s="21">
        <v>10413520303</v>
      </c>
      <c r="E20" s="21" t="s">
        <v>739</v>
      </c>
      <c r="F20" s="23" t="s">
        <v>10</v>
      </c>
    </row>
    <row r="21" ht="15" spans="1:6">
      <c r="A21" s="20">
        <v>19</v>
      </c>
      <c r="B21" s="21" t="s">
        <v>704</v>
      </c>
      <c r="C21" s="22" t="s">
        <v>740</v>
      </c>
      <c r="D21" s="21">
        <v>10413520307</v>
      </c>
      <c r="E21" s="21" t="s">
        <v>741</v>
      </c>
      <c r="F21" s="23" t="s">
        <v>10</v>
      </c>
    </row>
    <row r="22" ht="15" spans="1:6">
      <c r="A22" s="20">
        <v>20</v>
      </c>
      <c r="B22" s="21" t="s">
        <v>704</v>
      </c>
      <c r="C22" s="22" t="s">
        <v>742</v>
      </c>
      <c r="D22" s="21">
        <v>10413520312</v>
      </c>
      <c r="E22" s="21" t="s">
        <v>743</v>
      </c>
      <c r="F22" s="23" t="s">
        <v>10</v>
      </c>
    </row>
    <row r="23" ht="15" spans="1:6">
      <c r="A23" s="20">
        <v>21</v>
      </c>
      <c r="B23" s="21" t="s">
        <v>704</v>
      </c>
      <c r="C23" s="22" t="s">
        <v>744</v>
      </c>
      <c r="D23" s="21">
        <v>10413520300</v>
      </c>
      <c r="E23" s="21" t="s">
        <v>745</v>
      </c>
      <c r="F23" s="23" t="s">
        <v>10</v>
      </c>
    </row>
    <row r="24" ht="15" spans="1:6">
      <c r="A24" s="20">
        <v>22</v>
      </c>
      <c r="B24" s="21" t="s">
        <v>704</v>
      </c>
      <c r="C24" s="22" t="s">
        <v>746</v>
      </c>
      <c r="D24" s="21">
        <v>10413520295</v>
      </c>
      <c r="E24" s="21" t="s">
        <v>747</v>
      </c>
      <c r="F24" s="23" t="s">
        <v>10</v>
      </c>
    </row>
    <row r="25" ht="15" spans="1:6">
      <c r="A25" s="20">
        <v>23</v>
      </c>
      <c r="B25" s="21" t="s">
        <v>704</v>
      </c>
      <c r="C25" s="22" t="s">
        <v>748</v>
      </c>
      <c r="D25" s="21">
        <v>10413520316</v>
      </c>
      <c r="E25" s="21" t="s">
        <v>749</v>
      </c>
      <c r="F25" s="23" t="s">
        <v>10</v>
      </c>
    </row>
    <row r="26" spans="1:6">
      <c r="A26" s="24"/>
      <c r="B26" s="24"/>
      <c r="C26" s="25"/>
      <c r="D26" s="26"/>
      <c r="E26" s="24"/>
      <c r="F26" s="24"/>
    </row>
  </sheetData>
  <sortState ref="B3:E16">
    <sortCondition ref="B2"/>
  </sortState>
  <mergeCells count="1">
    <mergeCell ref="B1:D1"/>
  </mergeCells>
  <conditionalFormatting sqref="D2:D26">
    <cfRule type="duplicateValues" dxfId="0" priority="9"/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2" sqref="A2"/>
    </sheetView>
  </sheetViews>
  <sheetFormatPr defaultColWidth="9" defaultRowHeight="13.5" outlineLevelCol="5"/>
  <cols>
    <col min="2" max="2" width="24.8833333333333" customWidth="1"/>
    <col min="3" max="3" width="6.66666666666667" customWidth="1"/>
    <col min="4" max="4" width="20.2166666666667" customWidth="1"/>
    <col min="5" max="5" width="11.6666666666667" customWidth="1"/>
  </cols>
  <sheetData>
    <row r="1" ht="14.25" spans="2:5">
      <c r="B1" s="16" t="s">
        <v>750</v>
      </c>
      <c r="C1" s="16"/>
      <c r="D1" s="16"/>
      <c r="E1" s="31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751</v>
      </c>
      <c r="C3" s="22" t="s">
        <v>752</v>
      </c>
      <c r="D3" s="21">
        <v>10413520232</v>
      </c>
      <c r="E3" s="21" t="s">
        <v>753</v>
      </c>
      <c r="F3" s="23" t="s">
        <v>10</v>
      </c>
    </row>
    <row r="4" ht="15" spans="1:6">
      <c r="A4" s="20">
        <v>2</v>
      </c>
      <c r="B4" s="21" t="s">
        <v>751</v>
      </c>
      <c r="C4" s="22" t="s">
        <v>754</v>
      </c>
      <c r="D4" s="21">
        <v>10413520233</v>
      </c>
      <c r="E4" s="21" t="s">
        <v>755</v>
      </c>
      <c r="F4" s="23" t="s">
        <v>10</v>
      </c>
    </row>
    <row r="5" ht="15" spans="1:6">
      <c r="A5" s="20">
        <v>3</v>
      </c>
      <c r="B5" s="21" t="s">
        <v>751</v>
      </c>
      <c r="C5" s="22" t="s">
        <v>756</v>
      </c>
      <c r="D5" s="21">
        <v>10413520229</v>
      </c>
      <c r="E5" s="21" t="s">
        <v>757</v>
      </c>
      <c r="F5" s="23" t="s">
        <v>10</v>
      </c>
    </row>
    <row r="6" ht="15" spans="1:6">
      <c r="A6" s="20">
        <v>4</v>
      </c>
      <c r="B6" s="21" t="s">
        <v>751</v>
      </c>
      <c r="C6" s="22" t="s">
        <v>758</v>
      </c>
      <c r="D6" s="21">
        <v>10413520234</v>
      </c>
      <c r="E6" s="21" t="s">
        <v>759</v>
      </c>
      <c r="F6" s="23" t="s">
        <v>10</v>
      </c>
    </row>
    <row r="7" ht="15" spans="1:6">
      <c r="A7" s="20">
        <v>5</v>
      </c>
      <c r="B7" s="21" t="s">
        <v>751</v>
      </c>
      <c r="C7" s="22" t="s">
        <v>760</v>
      </c>
      <c r="D7" s="21">
        <v>10413520221</v>
      </c>
      <c r="E7" s="21" t="s">
        <v>761</v>
      </c>
      <c r="F7" s="23" t="s">
        <v>10</v>
      </c>
    </row>
    <row r="8" ht="15" spans="1:6">
      <c r="A8" s="20">
        <v>6</v>
      </c>
      <c r="B8" s="21" t="s">
        <v>751</v>
      </c>
      <c r="C8" s="22" t="s">
        <v>762</v>
      </c>
      <c r="D8" s="21">
        <v>10413520228</v>
      </c>
      <c r="E8" s="21" t="s">
        <v>763</v>
      </c>
      <c r="F8" s="23" t="s">
        <v>10</v>
      </c>
    </row>
    <row r="9" ht="15" spans="1:6">
      <c r="A9" s="20">
        <v>7</v>
      </c>
      <c r="B9" s="21" t="s">
        <v>751</v>
      </c>
      <c r="C9" s="22" t="s">
        <v>764</v>
      </c>
      <c r="D9" s="21">
        <v>10413520224</v>
      </c>
      <c r="E9" s="21" t="s">
        <v>765</v>
      </c>
      <c r="F9" s="23" t="s">
        <v>10</v>
      </c>
    </row>
    <row r="10" ht="15" spans="1:6">
      <c r="A10" s="20">
        <v>8</v>
      </c>
      <c r="B10" s="21" t="s">
        <v>751</v>
      </c>
      <c r="C10" s="22" t="s">
        <v>766</v>
      </c>
      <c r="D10" s="21">
        <v>10413520218</v>
      </c>
      <c r="E10" s="21" t="s">
        <v>767</v>
      </c>
      <c r="F10" s="23" t="s">
        <v>10</v>
      </c>
    </row>
    <row r="11" ht="15" spans="1:6">
      <c r="A11" s="20">
        <v>9</v>
      </c>
      <c r="B11" s="21" t="s">
        <v>751</v>
      </c>
      <c r="C11" s="22" t="s">
        <v>768</v>
      </c>
      <c r="D11" s="21">
        <v>10413520223</v>
      </c>
      <c r="E11" s="21" t="s">
        <v>769</v>
      </c>
      <c r="F11" s="23" t="s">
        <v>10</v>
      </c>
    </row>
    <row r="12" ht="15" spans="1:6">
      <c r="A12" s="20">
        <v>10</v>
      </c>
      <c r="B12" s="21" t="s">
        <v>751</v>
      </c>
      <c r="C12" s="22" t="s">
        <v>770</v>
      </c>
      <c r="D12" s="21">
        <v>10413520231</v>
      </c>
      <c r="E12" s="21" t="s">
        <v>771</v>
      </c>
      <c r="F12" s="23" t="s">
        <v>10</v>
      </c>
    </row>
    <row r="13" ht="15" spans="1:6">
      <c r="A13" s="20">
        <v>11</v>
      </c>
      <c r="B13" s="21" t="s">
        <v>751</v>
      </c>
      <c r="C13" s="22" t="s">
        <v>772</v>
      </c>
      <c r="D13" s="21">
        <v>10413520220</v>
      </c>
      <c r="E13" s="21" t="s">
        <v>773</v>
      </c>
      <c r="F13" s="23" t="s">
        <v>10</v>
      </c>
    </row>
    <row r="14" ht="15" spans="1:6">
      <c r="A14" s="20">
        <v>12</v>
      </c>
      <c r="B14" s="21" t="s">
        <v>751</v>
      </c>
      <c r="C14" s="22" t="s">
        <v>774</v>
      </c>
      <c r="D14" s="21">
        <v>10413520230</v>
      </c>
      <c r="E14" s="21" t="s">
        <v>775</v>
      </c>
      <c r="F14" s="23" t="s">
        <v>10</v>
      </c>
    </row>
    <row r="15" ht="15" spans="1:6">
      <c r="A15" s="20">
        <v>13</v>
      </c>
      <c r="B15" s="21" t="s">
        <v>751</v>
      </c>
      <c r="C15" s="22" t="s">
        <v>776</v>
      </c>
      <c r="D15" s="21">
        <v>10413520235</v>
      </c>
      <c r="E15" s="21" t="s">
        <v>777</v>
      </c>
      <c r="F15" s="23" t="s">
        <v>10</v>
      </c>
    </row>
    <row r="16" ht="15" spans="1:6">
      <c r="A16" s="20">
        <v>14</v>
      </c>
      <c r="B16" s="21" t="s">
        <v>751</v>
      </c>
      <c r="C16" s="22" t="s">
        <v>778</v>
      </c>
      <c r="D16" s="21">
        <v>10413520227</v>
      </c>
      <c r="E16" s="21" t="s">
        <v>779</v>
      </c>
      <c r="F16" s="23" t="s">
        <v>10</v>
      </c>
    </row>
    <row r="17" ht="15" spans="1:6">
      <c r="A17" s="20">
        <v>15</v>
      </c>
      <c r="B17" s="21" t="s">
        <v>751</v>
      </c>
      <c r="C17" s="22" t="s">
        <v>780</v>
      </c>
      <c r="D17" s="21">
        <v>10413520219</v>
      </c>
      <c r="E17" s="21" t="s">
        <v>781</v>
      </c>
      <c r="F17" s="23" t="s">
        <v>10</v>
      </c>
    </row>
    <row r="18" ht="15" spans="1:6">
      <c r="A18" s="20">
        <v>16</v>
      </c>
      <c r="B18" s="21" t="s">
        <v>751</v>
      </c>
      <c r="C18" s="22" t="s">
        <v>782</v>
      </c>
      <c r="D18" s="21">
        <v>10413520225</v>
      </c>
      <c r="E18" s="21" t="s">
        <v>783</v>
      </c>
      <c r="F18" s="23" t="s">
        <v>10</v>
      </c>
    </row>
    <row r="19" ht="15" spans="1:6">
      <c r="A19" s="20">
        <v>17</v>
      </c>
      <c r="B19" s="21" t="s">
        <v>751</v>
      </c>
      <c r="C19" s="22" t="s">
        <v>784</v>
      </c>
      <c r="D19" s="21">
        <v>10413520226</v>
      </c>
      <c r="E19" s="21" t="s">
        <v>785</v>
      </c>
      <c r="F19" s="23" t="s">
        <v>10</v>
      </c>
    </row>
    <row r="20" ht="15" spans="1:6">
      <c r="A20" s="20">
        <v>18</v>
      </c>
      <c r="B20" s="21" t="s">
        <v>751</v>
      </c>
      <c r="C20" s="22" t="s">
        <v>786</v>
      </c>
      <c r="D20" s="21">
        <v>10413520222</v>
      </c>
      <c r="E20" s="21" t="s">
        <v>787</v>
      </c>
      <c r="F20" s="23" t="s">
        <v>10</v>
      </c>
    </row>
    <row r="21" spans="1:6">
      <c r="A21" s="24"/>
      <c r="B21" s="24"/>
      <c r="C21" s="25"/>
      <c r="D21" s="26"/>
      <c r="E21" s="24"/>
      <c r="F21" s="24"/>
    </row>
  </sheetData>
  <sortState ref="B3:D14">
    <sortCondition ref="B2"/>
  </sortState>
  <mergeCells count="1">
    <mergeCell ref="B1:D1"/>
  </mergeCells>
  <conditionalFormatting sqref="D2:D21">
    <cfRule type="duplicateValues" dxfId="0" priority="1"/>
  </conditionalFormatting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opLeftCell="A58" workbookViewId="0">
      <selection activeCell="A2" sqref="A2"/>
    </sheetView>
  </sheetViews>
  <sheetFormatPr defaultColWidth="9" defaultRowHeight="13.5" outlineLevelCol="5"/>
  <cols>
    <col min="2" max="4" width="12.775" style="29" customWidth="1"/>
    <col min="5" max="5" width="11.6666666666667" customWidth="1"/>
  </cols>
  <sheetData>
    <row r="1" ht="14.25" spans="2:4">
      <c r="B1" s="30" t="s">
        <v>788</v>
      </c>
      <c r="C1" s="30"/>
      <c r="D1" s="30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789</v>
      </c>
      <c r="C3" s="22" t="s">
        <v>790</v>
      </c>
      <c r="D3" s="21">
        <v>10413520536</v>
      </c>
      <c r="E3" s="21" t="s">
        <v>791</v>
      </c>
      <c r="F3" s="23" t="s">
        <v>10</v>
      </c>
    </row>
    <row r="4" ht="15" spans="1:6">
      <c r="A4" s="20">
        <v>2</v>
      </c>
      <c r="B4" s="21" t="s">
        <v>789</v>
      </c>
      <c r="C4" s="22" t="s">
        <v>792</v>
      </c>
      <c r="D4" s="21">
        <v>10413520561</v>
      </c>
      <c r="E4" s="21" t="s">
        <v>793</v>
      </c>
      <c r="F4" s="23" t="s">
        <v>10</v>
      </c>
    </row>
    <row r="5" ht="15" spans="1:6">
      <c r="A5" s="20">
        <v>3</v>
      </c>
      <c r="B5" s="21" t="s">
        <v>789</v>
      </c>
      <c r="C5" s="22" t="s">
        <v>794</v>
      </c>
      <c r="D5" s="21">
        <v>10413520505</v>
      </c>
      <c r="E5" s="21" t="s">
        <v>795</v>
      </c>
      <c r="F5" s="23" t="s">
        <v>10</v>
      </c>
    </row>
    <row r="6" ht="15" spans="1:6">
      <c r="A6" s="20">
        <v>4</v>
      </c>
      <c r="B6" s="21" t="s">
        <v>789</v>
      </c>
      <c r="C6" s="22" t="s">
        <v>796</v>
      </c>
      <c r="D6" s="21">
        <v>10413520526</v>
      </c>
      <c r="E6" s="21" t="s">
        <v>797</v>
      </c>
      <c r="F6" s="23" t="s">
        <v>10</v>
      </c>
    </row>
    <row r="7" ht="15" spans="1:6">
      <c r="A7" s="20">
        <v>5</v>
      </c>
      <c r="B7" s="21" t="s">
        <v>789</v>
      </c>
      <c r="C7" s="22" t="s">
        <v>798</v>
      </c>
      <c r="D7" s="21">
        <v>10413520578</v>
      </c>
      <c r="E7" s="21" t="s">
        <v>799</v>
      </c>
      <c r="F7" s="23" t="s">
        <v>10</v>
      </c>
    </row>
    <row r="8" ht="15" spans="1:6">
      <c r="A8" s="20">
        <v>6</v>
      </c>
      <c r="B8" s="21" t="s">
        <v>789</v>
      </c>
      <c r="C8" s="22" t="s">
        <v>800</v>
      </c>
      <c r="D8" s="21">
        <v>10413520533</v>
      </c>
      <c r="E8" s="21" t="s">
        <v>801</v>
      </c>
      <c r="F8" s="23" t="s">
        <v>10</v>
      </c>
    </row>
    <row r="9" ht="15" spans="1:6">
      <c r="A9" s="20">
        <v>7</v>
      </c>
      <c r="B9" s="21" t="s">
        <v>789</v>
      </c>
      <c r="C9" s="22" t="s">
        <v>802</v>
      </c>
      <c r="D9" s="21">
        <v>10413520586</v>
      </c>
      <c r="E9" s="21" t="s">
        <v>803</v>
      </c>
      <c r="F9" s="23" t="s">
        <v>10</v>
      </c>
    </row>
    <row r="10" ht="15" spans="1:6">
      <c r="A10" s="20">
        <v>8</v>
      </c>
      <c r="B10" s="21" t="s">
        <v>789</v>
      </c>
      <c r="C10" s="22" t="s">
        <v>804</v>
      </c>
      <c r="D10" s="21">
        <v>10413520508</v>
      </c>
      <c r="E10" s="21" t="s">
        <v>805</v>
      </c>
      <c r="F10" s="23" t="s">
        <v>10</v>
      </c>
    </row>
    <row r="11" ht="15" spans="1:6">
      <c r="A11" s="20">
        <v>9</v>
      </c>
      <c r="B11" s="21" t="s">
        <v>789</v>
      </c>
      <c r="C11" s="22" t="s">
        <v>806</v>
      </c>
      <c r="D11" s="21">
        <v>10413520575</v>
      </c>
      <c r="E11" s="21" t="s">
        <v>807</v>
      </c>
      <c r="F11" s="23" t="s">
        <v>10</v>
      </c>
    </row>
    <row r="12" ht="15" spans="1:6">
      <c r="A12" s="20">
        <v>10</v>
      </c>
      <c r="B12" s="21" t="s">
        <v>789</v>
      </c>
      <c r="C12" s="22" t="s">
        <v>808</v>
      </c>
      <c r="D12" s="21">
        <v>10413520572</v>
      </c>
      <c r="E12" s="21" t="s">
        <v>809</v>
      </c>
      <c r="F12" s="23" t="s">
        <v>10</v>
      </c>
    </row>
    <row r="13" ht="15" spans="1:6">
      <c r="A13" s="20">
        <v>11</v>
      </c>
      <c r="B13" s="21" t="s">
        <v>789</v>
      </c>
      <c r="C13" s="22" t="s">
        <v>810</v>
      </c>
      <c r="D13" s="21">
        <v>10413520546</v>
      </c>
      <c r="E13" s="21" t="s">
        <v>811</v>
      </c>
      <c r="F13" s="23" t="s">
        <v>10</v>
      </c>
    </row>
    <row r="14" ht="15" spans="1:6">
      <c r="A14" s="20">
        <v>12</v>
      </c>
      <c r="B14" s="21" t="s">
        <v>789</v>
      </c>
      <c r="C14" s="22" t="s">
        <v>812</v>
      </c>
      <c r="D14" s="21">
        <v>10413520511</v>
      </c>
      <c r="E14" s="21" t="s">
        <v>813</v>
      </c>
      <c r="F14" s="23" t="s">
        <v>10</v>
      </c>
    </row>
    <row r="15" ht="15" spans="1:6">
      <c r="A15" s="20">
        <v>13</v>
      </c>
      <c r="B15" s="21" t="s">
        <v>789</v>
      </c>
      <c r="C15" s="22" t="s">
        <v>814</v>
      </c>
      <c r="D15" s="21">
        <v>10413520557</v>
      </c>
      <c r="E15" s="21" t="s">
        <v>815</v>
      </c>
      <c r="F15" s="23" t="s">
        <v>10</v>
      </c>
    </row>
    <row r="16" ht="15" spans="1:6">
      <c r="A16" s="20">
        <v>14</v>
      </c>
      <c r="B16" s="21" t="s">
        <v>789</v>
      </c>
      <c r="C16" s="22" t="s">
        <v>816</v>
      </c>
      <c r="D16" s="21">
        <v>10413520560</v>
      </c>
      <c r="E16" s="21" t="s">
        <v>817</v>
      </c>
      <c r="F16" s="23" t="s">
        <v>10</v>
      </c>
    </row>
    <row r="17" ht="15" spans="1:6">
      <c r="A17" s="20">
        <v>15</v>
      </c>
      <c r="B17" s="21" t="s">
        <v>789</v>
      </c>
      <c r="C17" s="22" t="s">
        <v>818</v>
      </c>
      <c r="D17" s="21">
        <v>10413520553</v>
      </c>
      <c r="E17" s="21" t="s">
        <v>819</v>
      </c>
      <c r="F17" s="23" t="s">
        <v>10</v>
      </c>
    </row>
    <row r="18" ht="15" spans="1:6">
      <c r="A18" s="20">
        <v>16</v>
      </c>
      <c r="B18" s="21" t="s">
        <v>789</v>
      </c>
      <c r="C18" s="22" t="s">
        <v>820</v>
      </c>
      <c r="D18" s="21">
        <v>10413520534</v>
      </c>
      <c r="E18" s="21" t="s">
        <v>821</v>
      </c>
      <c r="F18" s="23" t="s">
        <v>10</v>
      </c>
    </row>
    <row r="19" ht="15" spans="1:6">
      <c r="A19" s="20">
        <v>17</v>
      </c>
      <c r="B19" s="21" t="s">
        <v>789</v>
      </c>
      <c r="C19" s="22" t="s">
        <v>822</v>
      </c>
      <c r="D19" s="21">
        <v>10413520558</v>
      </c>
      <c r="E19" s="21" t="s">
        <v>823</v>
      </c>
      <c r="F19" s="23" t="s">
        <v>10</v>
      </c>
    </row>
    <row r="20" ht="15" spans="1:6">
      <c r="A20" s="20">
        <v>18</v>
      </c>
      <c r="B20" s="21" t="s">
        <v>789</v>
      </c>
      <c r="C20" s="22" t="s">
        <v>824</v>
      </c>
      <c r="D20" s="21">
        <v>10413520590</v>
      </c>
      <c r="E20" s="21" t="s">
        <v>825</v>
      </c>
      <c r="F20" s="23" t="s">
        <v>10</v>
      </c>
    </row>
    <row r="21" ht="15" spans="1:6">
      <c r="A21" s="20">
        <v>19</v>
      </c>
      <c r="B21" s="21" t="s">
        <v>789</v>
      </c>
      <c r="C21" s="22" t="s">
        <v>826</v>
      </c>
      <c r="D21" s="21">
        <v>10413520532</v>
      </c>
      <c r="E21" s="21" t="s">
        <v>827</v>
      </c>
      <c r="F21" s="23" t="s">
        <v>10</v>
      </c>
    </row>
    <row r="22" ht="15" spans="1:6">
      <c r="A22" s="20">
        <v>20</v>
      </c>
      <c r="B22" s="21" t="s">
        <v>789</v>
      </c>
      <c r="C22" s="22" t="s">
        <v>828</v>
      </c>
      <c r="D22" s="21">
        <v>10413520562</v>
      </c>
      <c r="E22" s="21" t="s">
        <v>829</v>
      </c>
      <c r="F22" s="23" t="s">
        <v>10</v>
      </c>
    </row>
    <row r="23" ht="15" spans="1:6">
      <c r="A23" s="20">
        <v>21</v>
      </c>
      <c r="B23" s="21" t="s">
        <v>789</v>
      </c>
      <c r="C23" s="22" t="s">
        <v>830</v>
      </c>
      <c r="D23" s="21">
        <v>10413520584</v>
      </c>
      <c r="E23" s="21" t="s">
        <v>831</v>
      </c>
      <c r="F23" s="23" t="s">
        <v>10</v>
      </c>
    </row>
    <row r="24" ht="15" spans="1:6">
      <c r="A24" s="20">
        <v>22</v>
      </c>
      <c r="B24" s="21" t="s">
        <v>789</v>
      </c>
      <c r="C24" s="22" t="s">
        <v>832</v>
      </c>
      <c r="D24" s="21">
        <v>10413520535</v>
      </c>
      <c r="E24" s="21" t="s">
        <v>833</v>
      </c>
      <c r="F24" s="23" t="s">
        <v>10</v>
      </c>
    </row>
    <row r="25" ht="15" spans="1:6">
      <c r="A25" s="20">
        <v>23</v>
      </c>
      <c r="B25" s="21" t="s">
        <v>789</v>
      </c>
      <c r="C25" s="22" t="s">
        <v>834</v>
      </c>
      <c r="D25" s="21">
        <v>10413520525</v>
      </c>
      <c r="E25" s="21" t="s">
        <v>835</v>
      </c>
      <c r="F25" s="23" t="s">
        <v>10</v>
      </c>
    </row>
    <row r="26" ht="15" spans="1:6">
      <c r="A26" s="20">
        <v>24</v>
      </c>
      <c r="B26" s="21" t="s">
        <v>789</v>
      </c>
      <c r="C26" s="22" t="s">
        <v>836</v>
      </c>
      <c r="D26" s="21">
        <v>10413520538</v>
      </c>
      <c r="E26" s="21" t="s">
        <v>837</v>
      </c>
      <c r="F26" s="23" t="s">
        <v>10</v>
      </c>
    </row>
    <row r="27" ht="15" spans="1:6">
      <c r="A27" s="20">
        <v>25</v>
      </c>
      <c r="B27" s="21" t="s">
        <v>789</v>
      </c>
      <c r="C27" s="22" t="s">
        <v>838</v>
      </c>
      <c r="D27" s="21">
        <v>10413520554</v>
      </c>
      <c r="E27" s="21" t="s">
        <v>839</v>
      </c>
      <c r="F27" s="23" t="s">
        <v>10</v>
      </c>
    </row>
    <row r="28" ht="15" spans="1:6">
      <c r="A28" s="20">
        <v>26</v>
      </c>
      <c r="B28" s="21" t="s">
        <v>789</v>
      </c>
      <c r="C28" s="22" t="s">
        <v>840</v>
      </c>
      <c r="D28" s="21">
        <v>10413520551</v>
      </c>
      <c r="E28" s="21" t="s">
        <v>841</v>
      </c>
      <c r="F28" s="23" t="s">
        <v>10</v>
      </c>
    </row>
    <row r="29" ht="15" spans="1:6">
      <c r="A29" s="20">
        <v>27</v>
      </c>
      <c r="B29" s="21" t="s">
        <v>789</v>
      </c>
      <c r="C29" s="22" t="s">
        <v>842</v>
      </c>
      <c r="D29" s="21">
        <v>10413520577</v>
      </c>
      <c r="E29" s="21" t="s">
        <v>843</v>
      </c>
      <c r="F29" s="23" t="s">
        <v>10</v>
      </c>
    </row>
    <row r="30" ht="15" spans="1:6">
      <c r="A30" s="20">
        <v>28</v>
      </c>
      <c r="B30" s="21" t="s">
        <v>789</v>
      </c>
      <c r="C30" s="22" t="s">
        <v>844</v>
      </c>
      <c r="D30" s="21">
        <v>10413520518</v>
      </c>
      <c r="E30" s="21" t="s">
        <v>845</v>
      </c>
      <c r="F30" s="23" t="s">
        <v>10</v>
      </c>
    </row>
    <row r="31" ht="15" spans="1:6">
      <c r="A31" s="20">
        <v>29</v>
      </c>
      <c r="B31" s="21" t="s">
        <v>789</v>
      </c>
      <c r="C31" s="22" t="s">
        <v>846</v>
      </c>
      <c r="D31" s="21">
        <v>10413520516</v>
      </c>
      <c r="E31" s="21" t="s">
        <v>847</v>
      </c>
      <c r="F31" s="23" t="s">
        <v>10</v>
      </c>
    </row>
    <row r="32" ht="15" spans="1:6">
      <c r="A32" s="20">
        <v>30</v>
      </c>
      <c r="B32" s="21" t="s">
        <v>789</v>
      </c>
      <c r="C32" s="22" t="s">
        <v>848</v>
      </c>
      <c r="D32" s="21">
        <v>10413520510</v>
      </c>
      <c r="E32" s="21" t="s">
        <v>849</v>
      </c>
      <c r="F32" s="23" t="s">
        <v>10</v>
      </c>
    </row>
    <row r="33" ht="15" spans="1:6">
      <c r="A33" s="20">
        <v>31</v>
      </c>
      <c r="B33" s="21" t="s">
        <v>789</v>
      </c>
      <c r="C33" s="22" t="s">
        <v>850</v>
      </c>
      <c r="D33" s="21">
        <v>10413520519</v>
      </c>
      <c r="E33" s="21" t="s">
        <v>851</v>
      </c>
      <c r="F33" s="23" t="s">
        <v>10</v>
      </c>
    </row>
    <row r="34" ht="15" spans="1:6">
      <c r="A34" s="20">
        <v>32</v>
      </c>
      <c r="B34" s="21" t="s">
        <v>789</v>
      </c>
      <c r="C34" s="22" t="s">
        <v>852</v>
      </c>
      <c r="D34" s="21">
        <v>10413520528</v>
      </c>
      <c r="E34" s="21" t="s">
        <v>853</v>
      </c>
      <c r="F34" s="23" t="s">
        <v>10</v>
      </c>
    </row>
    <row r="35" ht="15" spans="1:6">
      <c r="A35" s="20">
        <v>33</v>
      </c>
      <c r="B35" s="21" t="s">
        <v>789</v>
      </c>
      <c r="C35" s="22" t="s">
        <v>854</v>
      </c>
      <c r="D35" s="21">
        <v>10413520569</v>
      </c>
      <c r="E35" s="21" t="s">
        <v>855</v>
      </c>
      <c r="F35" s="23" t="s">
        <v>10</v>
      </c>
    </row>
    <row r="36" ht="15" spans="1:6">
      <c r="A36" s="20">
        <v>34</v>
      </c>
      <c r="B36" s="21" t="s">
        <v>789</v>
      </c>
      <c r="C36" s="22" t="s">
        <v>856</v>
      </c>
      <c r="D36" s="21">
        <v>10413520530</v>
      </c>
      <c r="E36" s="21" t="s">
        <v>857</v>
      </c>
      <c r="F36" s="23" t="s">
        <v>10</v>
      </c>
    </row>
    <row r="37" ht="15" spans="1:6">
      <c r="A37" s="20">
        <v>35</v>
      </c>
      <c r="B37" s="21" t="s">
        <v>789</v>
      </c>
      <c r="C37" s="22" t="s">
        <v>858</v>
      </c>
      <c r="D37" s="21">
        <v>10413520573</v>
      </c>
      <c r="E37" s="21" t="s">
        <v>859</v>
      </c>
      <c r="F37" s="23" t="s">
        <v>10</v>
      </c>
    </row>
    <row r="38" ht="15" spans="1:6">
      <c r="A38" s="20">
        <v>36</v>
      </c>
      <c r="B38" s="21" t="s">
        <v>789</v>
      </c>
      <c r="C38" s="22" t="s">
        <v>860</v>
      </c>
      <c r="D38" s="21">
        <v>10413520574</v>
      </c>
      <c r="E38" s="21" t="s">
        <v>861</v>
      </c>
      <c r="F38" s="23" t="s">
        <v>10</v>
      </c>
    </row>
    <row r="39" ht="15" spans="1:6">
      <c r="A39" s="20">
        <v>37</v>
      </c>
      <c r="B39" s="21" t="s">
        <v>789</v>
      </c>
      <c r="C39" s="22" t="s">
        <v>862</v>
      </c>
      <c r="D39" s="21">
        <v>10413520531</v>
      </c>
      <c r="E39" s="21" t="s">
        <v>863</v>
      </c>
      <c r="F39" s="23" t="s">
        <v>10</v>
      </c>
    </row>
    <row r="40" ht="15" spans="1:6">
      <c r="A40" s="20">
        <v>38</v>
      </c>
      <c r="B40" s="21" t="s">
        <v>789</v>
      </c>
      <c r="C40" s="22" t="s">
        <v>864</v>
      </c>
      <c r="D40" s="21">
        <v>10413520522</v>
      </c>
      <c r="E40" s="21" t="s">
        <v>865</v>
      </c>
      <c r="F40" s="23" t="s">
        <v>10</v>
      </c>
    </row>
    <row r="41" ht="15" spans="1:6">
      <c r="A41" s="20">
        <v>39</v>
      </c>
      <c r="B41" s="21" t="s">
        <v>789</v>
      </c>
      <c r="C41" s="22" t="s">
        <v>866</v>
      </c>
      <c r="D41" s="21">
        <v>10413520547</v>
      </c>
      <c r="E41" s="21" t="s">
        <v>867</v>
      </c>
      <c r="F41" s="23" t="s">
        <v>10</v>
      </c>
    </row>
    <row r="42" ht="15" spans="1:6">
      <c r="A42" s="20">
        <v>40</v>
      </c>
      <c r="B42" s="21" t="s">
        <v>789</v>
      </c>
      <c r="C42" s="22" t="s">
        <v>868</v>
      </c>
      <c r="D42" s="21">
        <v>10413520587</v>
      </c>
      <c r="E42" s="21" t="s">
        <v>869</v>
      </c>
      <c r="F42" s="23" t="s">
        <v>10</v>
      </c>
    </row>
    <row r="43" ht="15" spans="1:6">
      <c r="A43" s="20">
        <v>41</v>
      </c>
      <c r="B43" s="21" t="s">
        <v>789</v>
      </c>
      <c r="C43" s="22" t="s">
        <v>870</v>
      </c>
      <c r="D43" s="21">
        <v>10413520571</v>
      </c>
      <c r="E43" s="21" t="s">
        <v>871</v>
      </c>
      <c r="F43" s="23" t="s">
        <v>10</v>
      </c>
    </row>
    <row r="44" ht="15" spans="1:6">
      <c r="A44" s="20">
        <v>42</v>
      </c>
      <c r="B44" s="21" t="s">
        <v>789</v>
      </c>
      <c r="C44" s="22" t="s">
        <v>872</v>
      </c>
      <c r="D44" s="21">
        <v>10413520583</v>
      </c>
      <c r="E44" s="21" t="s">
        <v>873</v>
      </c>
      <c r="F44" s="23" t="s">
        <v>10</v>
      </c>
    </row>
    <row r="45" ht="15" spans="1:6">
      <c r="A45" s="20">
        <v>43</v>
      </c>
      <c r="B45" s="21" t="s">
        <v>789</v>
      </c>
      <c r="C45" s="22" t="s">
        <v>874</v>
      </c>
      <c r="D45" s="21">
        <v>10413520540</v>
      </c>
      <c r="E45" s="21" t="s">
        <v>875</v>
      </c>
      <c r="F45" s="23" t="s">
        <v>10</v>
      </c>
    </row>
    <row r="46" ht="15" spans="1:6">
      <c r="A46" s="20">
        <v>44</v>
      </c>
      <c r="B46" s="21" t="s">
        <v>789</v>
      </c>
      <c r="C46" s="22" t="s">
        <v>876</v>
      </c>
      <c r="D46" s="21">
        <v>10413520517</v>
      </c>
      <c r="E46" s="21" t="s">
        <v>877</v>
      </c>
      <c r="F46" s="23" t="s">
        <v>10</v>
      </c>
    </row>
    <row r="47" ht="15" spans="1:6">
      <c r="A47" s="20">
        <v>45</v>
      </c>
      <c r="B47" s="21" t="s">
        <v>789</v>
      </c>
      <c r="C47" s="22" t="s">
        <v>878</v>
      </c>
      <c r="D47" s="21">
        <v>10413520555</v>
      </c>
      <c r="E47" s="21" t="s">
        <v>879</v>
      </c>
      <c r="F47" s="23" t="s">
        <v>10</v>
      </c>
    </row>
    <row r="48" ht="15" spans="1:6">
      <c r="A48" s="20">
        <v>46</v>
      </c>
      <c r="B48" s="21" t="s">
        <v>789</v>
      </c>
      <c r="C48" s="22" t="s">
        <v>880</v>
      </c>
      <c r="D48" s="21">
        <v>10413520543</v>
      </c>
      <c r="E48" s="21" t="s">
        <v>881</v>
      </c>
      <c r="F48" s="23" t="s">
        <v>10</v>
      </c>
    </row>
    <row r="49" ht="15" spans="1:6">
      <c r="A49" s="20">
        <v>47</v>
      </c>
      <c r="B49" s="21" t="s">
        <v>789</v>
      </c>
      <c r="C49" s="22" t="s">
        <v>882</v>
      </c>
      <c r="D49" s="21">
        <v>10413520556</v>
      </c>
      <c r="E49" s="21" t="s">
        <v>883</v>
      </c>
      <c r="F49" s="23" t="s">
        <v>10</v>
      </c>
    </row>
    <row r="50" ht="15" spans="1:6">
      <c r="A50" s="20">
        <v>48</v>
      </c>
      <c r="B50" s="21" t="s">
        <v>789</v>
      </c>
      <c r="C50" s="22" t="s">
        <v>884</v>
      </c>
      <c r="D50" s="21">
        <v>10413520504</v>
      </c>
      <c r="E50" s="21" t="s">
        <v>885</v>
      </c>
      <c r="F50" s="23" t="s">
        <v>10</v>
      </c>
    </row>
    <row r="51" ht="15" spans="1:6">
      <c r="A51" s="20">
        <v>49</v>
      </c>
      <c r="B51" s="21" t="s">
        <v>789</v>
      </c>
      <c r="C51" s="22" t="s">
        <v>886</v>
      </c>
      <c r="D51" s="21">
        <v>10413520552</v>
      </c>
      <c r="E51" s="21" t="s">
        <v>887</v>
      </c>
      <c r="F51" s="23" t="s">
        <v>10</v>
      </c>
    </row>
    <row r="52" ht="15" spans="1:6">
      <c r="A52" s="20">
        <v>50</v>
      </c>
      <c r="B52" s="21" t="s">
        <v>789</v>
      </c>
      <c r="C52" s="22" t="s">
        <v>888</v>
      </c>
      <c r="D52" s="21">
        <v>10413520521</v>
      </c>
      <c r="E52" s="21" t="s">
        <v>889</v>
      </c>
      <c r="F52" s="23" t="s">
        <v>10</v>
      </c>
    </row>
    <row r="53" ht="15" spans="1:6">
      <c r="A53" s="20">
        <v>51</v>
      </c>
      <c r="B53" s="21" t="s">
        <v>789</v>
      </c>
      <c r="C53" s="22" t="s">
        <v>890</v>
      </c>
      <c r="D53" s="21">
        <v>10413520550</v>
      </c>
      <c r="E53" s="21" t="s">
        <v>891</v>
      </c>
      <c r="F53" s="23" t="s">
        <v>10</v>
      </c>
    </row>
    <row r="54" ht="15" spans="1:6">
      <c r="A54" s="20">
        <v>52</v>
      </c>
      <c r="B54" s="21" t="s">
        <v>789</v>
      </c>
      <c r="C54" s="22" t="s">
        <v>892</v>
      </c>
      <c r="D54" s="21">
        <v>10413520589</v>
      </c>
      <c r="E54" s="21" t="s">
        <v>893</v>
      </c>
      <c r="F54" s="23" t="s">
        <v>10</v>
      </c>
    </row>
    <row r="55" ht="15" spans="1:6">
      <c r="A55" s="20">
        <v>53</v>
      </c>
      <c r="B55" s="21" t="s">
        <v>789</v>
      </c>
      <c r="C55" s="22" t="s">
        <v>894</v>
      </c>
      <c r="D55" s="21">
        <v>10413520579</v>
      </c>
      <c r="E55" s="21" t="s">
        <v>895</v>
      </c>
      <c r="F55" s="23" t="s">
        <v>10</v>
      </c>
    </row>
    <row r="56" ht="15" spans="1:6">
      <c r="A56" s="20">
        <v>54</v>
      </c>
      <c r="B56" s="21" t="s">
        <v>789</v>
      </c>
      <c r="C56" s="22" t="s">
        <v>896</v>
      </c>
      <c r="D56" s="21">
        <v>10413520559</v>
      </c>
      <c r="E56" s="21" t="s">
        <v>897</v>
      </c>
      <c r="F56" s="23" t="s">
        <v>10</v>
      </c>
    </row>
    <row r="57" ht="15" spans="1:6">
      <c r="A57" s="20">
        <v>55</v>
      </c>
      <c r="B57" s="21" t="s">
        <v>789</v>
      </c>
      <c r="C57" s="22" t="s">
        <v>898</v>
      </c>
      <c r="D57" s="21">
        <v>10413520539</v>
      </c>
      <c r="E57" s="21" t="s">
        <v>899</v>
      </c>
      <c r="F57" s="23" t="s">
        <v>10</v>
      </c>
    </row>
    <row r="58" ht="15" spans="1:6">
      <c r="A58" s="20">
        <v>56</v>
      </c>
      <c r="B58" s="21" t="s">
        <v>789</v>
      </c>
      <c r="C58" s="22" t="s">
        <v>900</v>
      </c>
      <c r="D58" s="21">
        <v>10413520566</v>
      </c>
      <c r="E58" s="21" t="s">
        <v>901</v>
      </c>
      <c r="F58" s="23" t="s">
        <v>10</v>
      </c>
    </row>
    <row r="59" ht="15" spans="1:6">
      <c r="A59" s="20">
        <v>57</v>
      </c>
      <c r="B59" s="21" t="s">
        <v>789</v>
      </c>
      <c r="C59" s="22" t="s">
        <v>902</v>
      </c>
      <c r="D59" s="21">
        <v>10413520581</v>
      </c>
      <c r="E59" s="21" t="s">
        <v>903</v>
      </c>
      <c r="F59" s="23" t="s">
        <v>10</v>
      </c>
    </row>
    <row r="60" ht="15" spans="1:6">
      <c r="A60" s="20">
        <v>58</v>
      </c>
      <c r="B60" s="21" t="s">
        <v>789</v>
      </c>
      <c r="C60" s="22" t="s">
        <v>904</v>
      </c>
      <c r="D60" s="21">
        <v>10413520580</v>
      </c>
      <c r="E60" s="21" t="s">
        <v>905</v>
      </c>
      <c r="F60" s="23" t="s">
        <v>10</v>
      </c>
    </row>
    <row r="61" ht="15" spans="1:6">
      <c r="A61" s="20">
        <v>59</v>
      </c>
      <c r="B61" s="21" t="s">
        <v>789</v>
      </c>
      <c r="C61" s="22" t="s">
        <v>906</v>
      </c>
      <c r="D61" s="21">
        <v>10413520565</v>
      </c>
      <c r="E61" s="21" t="s">
        <v>907</v>
      </c>
      <c r="F61" s="23" t="s">
        <v>10</v>
      </c>
    </row>
    <row r="62" ht="15" spans="1:6">
      <c r="A62" s="20">
        <v>60</v>
      </c>
      <c r="B62" s="21" t="s">
        <v>789</v>
      </c>
      <c r="C62" s="22" t="s">
        <v>908</v>
      </c>
      <c r="D62" s="21">
        <v>10413520576</v>
      </c>
      <c r="E62" s="21" t="s">
        <v>909</v>
      </c>
      <c r="F62" s="23" t="s">
        <v>10</v>
      </c>
    </row>
    <row r="63" ht="15" spans="1:6">
      <c r="A63" s="20">
        <v>61</v>
      </c>
      <c r="B63" s="21" t="s">
        <v>789</v>
      </c>
      <c r="C63" s="22" t="s">
        <v>910</v>
      </c>
      <c r="D63" s="21">
        <v>10413520512</v>
      </c>
      <c r="E63" s="21" t="s">
        <v>911</v>
      </c>
      <c r="F63" s="23" t="s">
        <v>10</v>
      </c>
    </row>
    <row r="64" ht="15" spans="1:6">
      <c r="A64" s="20">
        <v>62</v>
      </c>
      <c r="B64" s="21" t="s">
        <v>789</v>
      </c>
      <c r="C64" s="22" t="s">
        <v>912</v>
      </c>
      <c r="D64" s="21">
        <v>10413520582</v>
      </c>
      <c r="E64" s="21" t="s">
        <v>913</v>
      </c>
      <c r="F64" s="23" t="s">
        <v>10</v>
      </c>
    </row>
    <row r="65" ht="15" spans="1:6">
      <c r="A65" s="20">
        <v>63</v>
      </c>
      <c r="B65" s="21" t="s">
        <v>789</v>
      </c>
      <c r="C65" s="22" t="s">
        <v>914</v>
      </c>
      <c r="D65" s="21">
        <v>10413520529</v>
      </c>
      <c r="E65" s="21" t="s">
        <v>915</v>
      </c>
      <c r="F65" s="23" t="s">
        <v>10</v>
      </c>
    </row>
    <row r="66" ht="15" spans="1:6">
      <c r="A66" s="20">
        <v>64</v>
      </c>
      <c r="B66" s="21" t="s">
        <v>789</v>
      </c>
      <c r="C66" s="22" t="s">
        <v>916</v>
      </c>
      <c r="D66" s="21">
        <v>10413520524</v>
      </c>
      <c r="E66" s="21" t="s">
        <v>917</v>
      </c>
      <c r="F66" s="23" t="s">
        <v>10</v>
      </c>
    </row>
    <row r="67" ht="15" spans="1:6">
      <c r="A67" s="20">
        <v>65</v>
      </c>
      <c r="B67" s="21" t="s">
        <v>789</v>
      </c>
      <c r="C67" s="22" t="s">
        <v>918</v>
      </c>
      <c r="D67" s="21">
        <v>10413520514</v>
      </c>
      <c r="E67" s="21" t="s">
        <v>919</v>
      </c>
      <c r="F67" s="23" t="s">
        <v>10</v>
      </c>
    </row>
    <row r="68" ht="15" spans="1:6">
      <c r="A68" s="20">
        <v>66</v>
      </c>
      <c r="B68" s="21" t="s">
        <v>789</v>
      </c>
      <c r="C68" s="22" t="s">
        <v>920</v>
      </c>
      <c r="D68" s="21">
        <v>10413520541</v>
      </c>
      <c r="E68" s="21" t="s">
        <v>921</v>
      </c>
      <c r="F68" s="23" t="s">
        <v>10</v>
      </c>
    </row>
    <row r="69" ht="15" spans="1:6">
      <c r="A69" s="20">
        <v>67</v>
      </c>
      <c r="B69" s="21" t="s">
        <v>789</v>
      </c>
      <c r="C69" s="22" t="s">
        <v>922</v>
      </c>
      <c r="D69" s="21">
        <v>10413520568</v>
      </c>
      <c r="E69" s="21" t="s">
        <v>923</v>
      </c>
      <c r="F69" s="23" t="s">
        <v>10</v>
      </c>
    </row>
    <row r="70" ht="15" spans="1:6">
      <c r="A70" s="20">
        <v>68</v>
      </c>
      <c r="B70" s="21" t="s">
        <v>789</v>
      </c>
      <c r="C70" s="22" t="s">
        <v>924</v>
      </c>
      <c r="D70" s="21">
        <v>10413520585</v>
      </c>
      <c r="E70" s="21" t="s">
        <v>925</v>
      </c>
      <c r="F70" s="23" t="s">
        <v>10</v>
      </c>
    </row>
    <row r="71" ht="15" spans="1:6">
      <c r="A71" s="20">
        <v>69</v>
      </c>
      <c r="B71" s="21" t="s">
        <v>789</v>
      </c>
      <c r="C71" s="22" t="s">
        <v>926</v>
      </c>
      <c r="D71" s="21">
        <v>10413520513</v>
      </c>
      <c r="E71" s="21" t="s">
        <v>927</v>
      </c>
      <c r="F71" s="23" t="s">
        <v>10</v>
      </c>
    </row>
    <row r="72" ht="15" spans="1:6">
      <c r="A72" s="20">
        <v>70</v>
      </c>
      <c r="B72" s="21" t="s">
        <v>789</v>
      </c>
      <c r="C72" s="22" t="s">
        <v>928</v>
      </c>
      <c r="D72" s="21">
        <v>10413520548</v>
      </c>
      <c r="E72" s="21" t="s">
        <v>929</v>
      </c>
      <c r="F72" s="23" t="s">
        <v>10</v>
      </c>
    </row>
    <row r="73" ht="15" spans="1:6">
      <c r="A73" s="20">
        <v>71</v>
      </c>
      <c r="B73" s="21" t="s">
        <v>789</v>
      </c>
      <c r="C73" s="22" t="s">
        <v>930</v>
      </c>
      <c r="D73" s="21">
        <v>10413520507</v>
      </c>
      <c r="E73" s="21" t="s">
        <v>931</v>
      </c>
      <c r="F73" s="23" t="s">
        <v>10</v>
      </c>
    </row>
    <row r="74" ht="15" spans="1:6">
      <c r="A74" s="20">
        <v>72</v>
      </c>
      <c r="B74" s="21" t="s">
        <v>789</v>
      </c>
      <c r="C74" s="22" t="s">
        <v>932</v>
      </c>
      <c r="D74" s="21">
        <v>10413520537</v>
      </c>
      <c r="E74" s="21" t="s">
        <v>933</v>
      </c>
      <c r="F74" s="23" t="s">
        <v>10</v>
      </c>
    </row>
    <row r="75" ht="15" spans="1:6">
      <c r="A75" s="20">
        <v>73</v>
      </c>
      <c r="B75" s="21" t="s">
        <v>789</v>
      </c>
      <c r="C75" s="22" t="s">
        <v>934</v>
      </c>
      <c r="D75" s="21">
        <v>10413520509</v>
      </c>
      <c r="E75" s="21" t="s">
        <v>935</v>
      </c>
      <c r="F75" s="23" t="s">
        <v>10</v>
      </c>
    </row>
    <row r="76" ht="15" spans="1:6">
      <c r="A76" s="20">
        <v>74</v>
      </c>
      <c r="B76" s="21" t="s">
        <v>789</v>
      </c>
      <c r="C76" s="22" t="s">
        <v>936</v>
      </c>
      <c r="D76" s="21">
        <v>10413520520</v>
      </c>
      <c r="E76" s="21" t="s">
        <v>937</v>
      </c>
      <c r="F76" s="23" t="s">
        <v>10</v>
      </c>
    </row>
    <row r="77" ht="15" spans="1:6">
      <c r="A77" s="20">
        <v>75</v>
      </c>
      <c r="B77" s="21" t="s">
        <v>789</v>
      </c>
      <c r="C77" s="22" t="s">
        <v>938</v>
      </c>
      <c r="D77" s="21">
        <v>10413520570</v>
      </c>
      <c r="E77" s="21" t="s">
        <v>939</v>
      </c>
      <c r="F77" s="23" t="s">
        <v>10</v>
      </c>
    </row>
    <row r="78" ht="15" spans="1:6">
      <c r="A78" s="20">
        <v>76</v>
      </c>
      <c r="B78" s="21" t="s">
        <v>789</v>
      </c>
      <c r="C78" s="22" t="s">
        <v>940</v>
      </c>
      <c r="D78" s="21">
        <v>10413520549</v>
      </c>
      <c r="E78" s="21" t="s">
        <v>941</v>
      </c>
      <c r="F78" s="23" t="s">
        <v>10</v>
      </c>
    </row>
    <row r="79" ht="15" spans="1:6">
      <c r="A79" s="20">
        <v>77</v>
      </c>
      <c r="B79" s="21" t="s">
        <v>789</v>
      </c>
      <c r="C79" s="22" t="s">
        <v>942</v>
      </c>
      <c r="D79" s="21">
        <v>10413520544</v>
      </c>
      <c r="E79" s="21" t="s">
        <v>943</v>
      </c>
      <c r="F79" s="23" t="s">
        <v>10</v>
      </c>
    </row>
    <row r="80" ht="15" spans="1:6">
      <c r="A80" s="20">
        <v>78</v>
      </c>
      <c r="B80" s="21" t="s">
        <v>789</v>
      </c>
      <c r="C80" s="22" t="s">
        <v>944</v>
      </c>
      <c r="D80" s="21">
        <v>10413520515</v>
      </c>
      <c r="E80" s="21" t="s">
        <v>945</v>
      </c>
      <c r="F80" s="23" t="s">
        <v>10</v>
      </c>
    </row>
    <row r="81" ht="15" spans="1:6">
      <c r="A81" s="20">
        <v>79</v>
      </c>
      <c r="B81" s="21" t="s">
        <v>789</v>
      </c>
      <c r="C81" s="22" t="s">
        <v>946</v>
      </c>
      <c r="D81" s="21">
        <v>10413520523</v>
      </c>
      <c r="E81" s="21" t="s">
        <v>947</v>
      </c>
      <c r="F81" s="23" t="s">
        <v>10</v>
      </c>
    </row>
    <row r="82" ht="15" spans="1:6">
      <c r="A82" s="20">
        <v>80</v>
      </c>
      <c r="B82" s="21" t="s">
        <v>789</v>
      </c>
      <c r="C82" s="22" t="s">
        <v>948</v>
      </c>
      <c r="D82" s="21">
        <v>10413520506</v>
      </c>
      <c r="E82" s="21" t="s">
        <v>949</v>
      </c>
      <c r="F82" s="23" t="s">
        <v>10</v>
      </c>
    </row>
    <row r="83" ht="15" spans="1:6">
      <c r="A83" s="20">
        <v>81</v>
      </c>
      <c r="B83" s="21" t="s">
        <v>789</v>
      </c>
      <c r="C83" s="22" t="s">
        <v>950</v>
      </c>
      <c r="D83" s="21">
        <v>10413520563</v>
      </c>
      <c r="E83" s="21" t="s">
        <v>951</v>
      </c>
      <c r="F83" s="23" t="s">
        <v>10</v>
      </c>
    </row>
    <row r="84" ht="15" spans="1:6">
      <c r="A84" s="20">
        <v>82</v>
      </c>
      <c r="B84" s="21" t="s">
        <v>789</v>
      </c>
      <c r="C84" s="22" t="s">
        <v>952</v>
      </c>
      <c r="D84" s="21">
        <v>10413520588</v>
      </c>
      <c r="E84" s="21" t="s">
        <v>953</v>
      </c>
      <c r="F84" s="23" t="s">
        <v>10</v>
      </c>
    </row>
  </sheetData>
  <sortState ref="B3:D77">
    <sortCondition ref="B2"/>
  </sortState>
  <mergeCells count="1">
    <mergeCell ref="B1:D1"/>
  </mergeCells>
  <conditionalFormatting sqref="D2:D84">
    <cfRule type="duplicateValues" dxfId="0" priority="10"/>
  </conditionalFormatting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C14" sqref="C14"/>
    </sheetView>
  </sheetViews>
  <sheetFormatPr defaultColWidth="9" defaultRowHeight="13.5" outlineLevelCol="5"/>
  <cols>
    <col min="2" max="2" width="20.4416666666667" customWidth="1"/>
    <col min="3" max="3" width="6.66666666666667" customWidth="1"/>
    <col min="4" max="4" width="16.6666666666667" customWidth="1"/>
    <col min="5" max="5" width="11.6666666666667" customWidth="1"/>
  </cols>
  <sheetData>
    <row r="1" ht="14.25" spans="2:5">
      <c r="B1" s="16" t="s">
        <v>954</v>
      </c>
      <c r="C1" s="16"/>
      <c r="D1" s="16"/>
      <c r="E1" s="27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955</v>
      </c>
      <c r="C3" s="22" t="s">
        <v>956</v>
      </c>
      <c r="D3" s="21">
        <v>10413520336</v>
      </c>
      <c r="E3" s="21" t="s">
        <v>957</v>
      </c>
      <c r="F3" s="23" t="s">
        <v>10</v>
      </c>
    </row>
    <row r="4" ht="15" spans="1:6">
      <c r="A4" s="20">
        <v>2</v>
      </c>
      <c r="B4" s="21" t="s">
        <v>955</v>
      </c>
      <c r="C4" s="22" t="s">
        <v>958</v>
      </c>
      <c r="D4" s="21">
        <v>10413520337</v>
      </c>
      <c r="E4" s="21" t="s">
        <v>959</v>
      </c>
      <c r="F4" s="23" t="s">
        <v>10</v>
      </c>
    </row>
    <row r="5" ht="15" spans="1:6">
      <c r="A5" s="20">
        <v>3</v>
      </c>
      <c r="B5" s="21" t="s">
        <v>955</v>
      </c>
      <c r="C5" s="22" t="s">
        <v>960</v>
      </c>
      <c r="D5" s="21">
        <v>10413520320</v>
      </c>
      <c r="E5" s="21" t="s">
        <v>961</v>
      </c>
      <c r="F5" s="23" t="s">
        <v>10</v>
      </c>
    </row>
    <row r="6" ht="15" spans="1:6">
      <c r="A6" s="20">
        <v>4</v>
      </c>
      <c r="B6" s="21" t="s">
        <v>955</v>
      </c>
      <c r="C6" s="22" t="s">
        <v>962</v>
      </c>
      <c r="D6" s="21">
        <v>10413520330</v>
      </c>
      <c r="E6" s="21" t="s">
        <v>963</v>
      </c>
      <c r="F6" s="23" t="s">
        <v>10</v>
      </c>
    </row>
    <row r="7" ht="15" spans="1:6">
      <c r="A7" s="20">
        <v>5</v>
      </c>
      <c r="B7" s="21" t="s">
        <v>955</v>
      </c>
      <c r="C7" s="22" t="s">
        <v>964</v>
      </c>
      <c r="D7" s="21">
        <v>10413520331</v>
      </c>
      <c r="E7" s="21" t="s">
        <v>965</v>
      </c>
      <c r="F7" s="23" t="s">
        <v>10</v>
      </c>
    </row>
    <row r="8" ht="15" spans="1:6">
      <c r="A8" s="20">
        <v>6</v>
      </c>
      <c r="B8" s="21" t="s">
        <v>955</v>
      </c>
      <c r="C8" s="22" t="s">
        <v>966</v>
      </c>
      <c r="D8" s="21">
        <v>10413520332</v>
      </c>
      <c r="E8" s="21" t="s">
        <v>967</v>
      </c>
      <c r="F8" s="23" t="s">
        <v>10</v>
      </c>
    </row>
    <row r="9" ht="15" spans="1:6">
      <c r="A9" s="20">
        <v>7</v>
      </c>
      <c r="B9" s="21" t="s">
        <v>955</v>
      </c>
      <c r="C9" s="22" t="s">
        <v>968</v>
      </c>
      <c r="D9" s="21">
        <v>10413520319</v>
      </c>
      <c r="E9" s="21" t="s">
        <v>969</v>
      </c>
      <c r="F9" s="23" t="s">
        <v>10</v>
      </c>
    </row>
    <row r="10" ht="15" spans="1:6">
      <c r="A10" s="20">
        <v>8</v>
      </c>
      <c r="B10" s="21" t="s">
        <v>955</v>
      </c>
      <c r="C10" s="22" t="s">
        <v>970</v>
      </c>
      <c r="D10" s="21">
        <v>10413520343</v>
      </c>
      <c r="E10" s="21" t="s">
        <v>971</v>
      </c>
      <c r="F10" s="23" t="s">
        <v>10</v>
      </c>
    </row>
    <row r="11" ht="15" spans="1:6">
      <c r="A11" s="20">
        <v>9</v>
      </c>
      <c r="B11" s="21" t="s">
        <v>955</v>
      </c>
      <c r="C11" s="22" t="s">
        <v>972</v>
      </c>
      <c r="D11" s="21">
        <v>10413520335</v>
      </c>
      <c r="E11" s="21" t="s">
        <v>973</v>
      </c>
      <c r="F11" s="23" t="s">
        <v>10</v>
      </c>
    </row>
    <row r="12" ht="15" spans="1:6">
      <c r="A12" s="20">
        <v>10</v>
      </c>
      <c r="B12" s="21" t="s">
        <v>955</v>
      </c>
      <c r="C12" s="22" t="s">
        <v>974</v>
      </c>
      <c r="D12" s="21">
        <v>10413520323</v>
      </c>
      <c r="E12" s="21" t="s">
        <v>975</v>
      </c>
      <c r="F12" s="23" t="s">
        <v>10</v>
      </c>
    </row>
    <row r="13" ht="15" spans="1:6">
      <c r="A13" s="20">
        <v>11</v>
      </c>
      <c r="B13" s="21" t="s">
        <v>955</v>
      </c>
      <c r="C13" s="22" t="s">
        <v>976</v>
      </c>
      <c r="D13" s="21">
        <v>10413520321</v>
      </c>
      <c r="E13" s="21" t="s">
        <v>977</v>
      </c>
      <c r="F13" s="23" t="s">
        <v>10</v>
      </c>
    </row>
    <row r="14" ht="15" spans="1:6">
      <c r="A14" s="20">
        <v>12</v>
      </c>
      <c r="B14" s="21" t="s">
        <v>955</v>
      </c>
      <c r="C14" s="22" t="s">
        <v>978</v>
      </c>
      <c r="D14" s="21">
        <v>10413520328</v>
      </c>
      <c r="E14" s="21" t="s">
        <v>979</v>
      </c>
      <c r="F14" s="23" t="s">
        <v>10</v>
      </c>
    </row>
    <row r="15" ht="15" spans="1:6">
      <c r="A15" s="20">
        <v>13</v>
      </c>
      <c r="B15" s="21" t="s">
        <v>955</v>
      </c>
      <c r="C15" s="22" t="s">
        <v>980</v>
      </c>
      <c r="D15" s="21">
        <v>10413520326</v>
      </c>
      <c r="E15" s="21" t="s">
        <v>981</v>
      </c>
      <c r="F15" s="23" t="s">
        <v>10</v>
      </c>
    </row>
    <row r="16" ht="15" spans="1:6">
      <c r="A16" s="20">
        <v>14</v>
      </c>
      <c r="B16" s="21" t="s">
        <v>955</v>
      </c>
      <c r="C16" s="22" t="s">
        <v>982</v>
      </c>
      <c r="D16" s="21">
        <v>10413520340</v>
      </c>
      <c r="E16" s="21" t="s">
        <v>983</v>
      </c>
      <c r="F16" s="23" t="s">
        <v>10</v>
      </c>
    </row>
    <row r="17" ht="15" spans="1:6">
      <c r="A17" s="20">
        <v>15</v>
      </c>
      <c r="B17" s="21" t="s">
        <v>955</v>
      </c>
      <c r="C17" s="22" t="s">
        <v>984</v>
      </c>
      <c r="D17" s="21">
        <v>10413520327</v>
      </c>
      <c r="E17" s="21" t="s">
        <v>985</v>
      </c>
      <c r="F17" s="23" t="s">
        <v>10</v>
      </c>
    </row>
    <row r="18" ht="15" spans="1:6">
      <c r="A18" s="20">
        <v>16</v>
      </c>
      <c r="B18" s="21" t="s">
        <v>955</v>
      </c>
      <c r="C18" s="22" t="s">
        <v>986</v>
      </c>
      <c r="D18" s="21">
        <v>10413520344</v>
      </c>
      <c r="E18" s="21" t="s">
        <v>987</v>
      </c>
      <c r="F18" s="23" t="s">
        <v>10</v>
      </c>
    </row>
    <row r="19" ht="15" spans="1:6">
      <c r="A19" s="20">
        <v>17</v>
      </c>
      <c r="B19" s="21" t="s">
        <v>955</v>
      </c>
      <c r="C19" s="22" t="s">
        <v>988</v>
      </c>
      <c r="D19" s="21">
        <v>10413520338</v>
      </c>
      <c r="E19" s="21" t="s">
        <v>989</v>
      </c>
      <c r="F19" s="23" t="s">
        <v>10</v>
      </c>
    </row>
    <row r="20" ht="15" spans="1:6">
      <c r="A20" s="20">
        <v>18</v>
      </c>
      <c r="B20" s="21" t="s">
        <v>955</v>
      </c>
      <c r="C20" s="22" t="s">
        <v>990</v>
      </c>
      <c r="D20" s="21">
        <v>10413520324</v>
      </c>
      <c r="E20" s="21" t="s">
        <v>991</v>
      </c>
      <c r="F20" s="23" t="s">
        <v>10</v>
      </c>
    </row>
    <row r="21" ht="15" spans="1:6">
      <c r="A21" s="20">
        <v>19</v>
      </c>
      <c r="B21" s="21" t="s">
        <v>955</v>
      </c>
      <c r="C21" s="22" t="s">
        <v>992</v>
      </c>
      <c r="D21" s="21">
        <v>10413520341</v>
      </c>
      <c r="E21" s="21" t="s">
        <v>993</v>
      </c>
      <c r="F21" s="23" t="s">
        <v>10</v>
      </c>
    </row>
    <row r="22" ht="15" spans="1:6">
      <c r="A22" s="20">
        <v>20</v>
      </c>
      <c r="B22" s="21" t="s">
        <v>955</v>
      </c>
      <c r="C22" s="22" t="s">
        <v>994</v>
      </c>
      <c r="D22" s="21">
        <v>10413520333</v>
      </c>
      <c r="E22" s="21" t="s">
        <v>995</v>
      </c>
      <c r="F22" s="23" t="s">
        <v>10</v>
      </c>
    </row>
    <row r="23" ht="15" spans="1:6">
      <c r="A23" s="20">
        <v>21</v>
      </c>
      <c r="B23" s="21" t="s">
        <v>955</v>
      </c>
      <c r="C23" s="22" t="s">
        <v>996</v>
      </c>
      <c r="D23" s="21">
        <v>10413520342</v>
      </c>
      <c r="E23" s="21" t="s">
        <v>997</v>
      </c>
      <c r="F23" s="23" t="s">
        <v>10</v>
      </c>
    </row>
    <row r="24" ht="15" spans="1:6">
      <c r="A24" s="20">
        <v>22</v>
      </c>
      <c r="B24" s="21" t="s">
        <v>955</v>
      </c>
      <c r="C24" s="22" t="s">
        <v>998</v>
      </c>
      <c r="D24" s="21">
        <v>10413520334</v>
      </c>
      <c r="E24" s="21" t="s">
        <v>999</v>
      </c>
      <c r="F24" s="23" t="s">
        <v>10</v>
      </c>
    </row>
    <row r="25" ht="15" spans="1:6">
      <c r="A25" s="20">
        <v>23</v>
      </c>
      <c r="B25" s="21" t="s">
        <v>955</v>
      </c>
      <c r="C25" s="22" t="s">
        <v>1000</v>
      </c>
      <c r="D25" s="21">
        <v>10413520325</v>
      </c>
      <c r="E25" s="21" t="s">
        <v>1001</v>
      </c>
      <c r="F25" s="23" t="s">
        <v>10</v>
      </c>
    </row>
    <row r="26" ht="15" spans="1:6">
      <c r="A26" s="20">
        <v>24</v>
      </c>
      <c r="B26" s="21" t="s">
        <v>955</v>
      </c>
      <c r="C26" s="22" t="s">
        <v>1002</v>
      </c>
      <c r="D26" s="21">
        <v>10413520339</v>
      </c>
      <c r="E26" s="21" t="s">
        <v>1003</v>
      </c>
      <c r="F26" s="23" t="s">
        <v>10</v>
      </c>
    </row>
    <row r="27" ht="15" spans="1:6">
      <c r="A27" s="20">
        <v>25</v>
      </c>
      <c r="B27" s="21" t="s">
        <v>955</v>
      </c>
      <c r="C27" s="22" t="s">
        <v>1004</v>
      </c>
      <c r="D27" s="21">
        <v>10413520322</v>
      </c>
      <c r="E27" s="21" t="s">
        <v>1005</v>
      </c>
      <c r="F27" s="23" t="s">
        <v>10</v>
      </c>
    </row>
    <row r="28" spans="1:6">
      <c r="A28" s="24"/>
      <c r="B28" s="24"/>
      <c r="C28" s="25"/>
      <c r="D28" s="26"/>
      <c r="E28" s="24"/>
      <c r="F28" s="24"/>
    </row>
  </sheetData>
  <sortState ref="B3:D22">
    <sortCondition ref="B2"/>
  </sortState>
  <mergeCells count="1">
    <mergeCell ref="B1:D1"/>
  </mergeCells>
  <conditionalFormatting sqref="D2:D28">
    <cfRule type="duplicateValues" dxfId="0" priority="11"/>
  </conditionalFormatting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" sqref="A2"/>
    </sheetView>
  </sheetViews>
  <sheetFormatPr defaultColWidth="9" defaultRowHeight="13.5" outlineLevelRow="7" outlineLevelCol="5"/>
  <cols>
    <col min="2" max="2" width="16.1083333333333" customWidth="1"/>
    <col min="3" max="3" width="7.55833333333333" customWidth="1"/>
    <col min="4" max="4" width="15" customWidth="1"/>
    <col min="5" max="5" width="11.6666666666667" customWidth="1"/>
  </cols>
  <sheetData>
    <row r="1" ht="14.25" spans="2:4">
      <c r="B1" s="16" t="s">
        <v>1006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1007</v>
      </c>
      <c r="C3" s="22" t="s">
        <v>1008</v>
      </c>
      <c r="D3" s="21">
        <v>10413520478</v>
      </c>
      <c r="E3" s="21" t="s">
        <v>1009</v>
      </c>
      <c r="F3" s="23" t="s">
        <v>10</v>
      </c>
    </row>
    <row r="4" ht="15" spans="1:6">
      <c r="A4" s="20">
        <v>2</v>
      </c>
      <c r="B4" s="21" t="s">
        <v>1007</v>
      </c>
      <c r="C4" s="22" t="s">
        <v>1010</v>
      </c>
      <c r="D4" s="21">
        <v>10413520476</v>
      </c>
      <c r="E4" s="21" t="s">
        <v>1011</v>
      </c>
      <c r="F4" s="23" t="s">
        <v>10</v>
      </c>
    </row>
    <row r="5" ht="15" spans="1:6">
      <c r="A5" s="20">
        <v>3</v>
      </c>
      <c r="B5" s="21" t="s">
        <v>1007</v>
      </c>
      <c r="C5" s="22" t="s">
        <v>1012</v>
      </c>
      <c r="D5" s="21">
        <v>10413520477</v>
      </c>
      <c r="E5" s="21" t="s">
        <v>1013</v>
      </c>
      <c r="F5" s="23" t="s">
        <v>10</v>
      </c>
    </row>
    <row r="6" ht="15" spans="1:6">
      <c r="A6" s="20">
        <v>4</v>
      </c>
      <c r="B6" s="21" t="s">
        <v>1007</v>
      </c>
      <c r="C6" s="22" t="s">
        <v>1014</v>
      </c>
      <c r="D6" s="21">
        <v>10413520475</v>
      </c>
      <c r="E6" s="21" t="s">
        <v>1015</v>
      </c>
      <c r="F6" s="23" t="s">
        <v>10</v>
      </c>
    </row>
    <row r="7" ht="15" spans="1:6">
      <c r="A7" s="20">
        <v>5</v>
      </c>
      <c r="B7" s="21" t="s">
        <v>1007</v>
      </c>
      <c r="C7" s="22" t="s">
        <v>1016</v>
      </c>
      <c r="D7" s="21">
        <v>10413520479</v>
      </c>
      <c r="E7" s="21" t="s">
        <v>1017</v>
      </c>
      <c r="F7" s="23" t="s">
        <v>10</v>
      </c>
    </row>
    <row r="8" spans="1:6">
      <c r="A8" s="24"/>
      <c r="B8" s="24"/>
      <c r="C8" s="25"/>
      <c r="D8" s="26"/>
      <c r="E8" s="24"/>
      <c r="F8" s="24"/>
    </row>
  </sheetData>
  <sortState ref="B3:D4">
    <sortCondition ref="B2"/>
  </sortState>
  <mergeCells count="1">
    <mergeCell ref="B1:D1"/>
  </mergeCells>
  <conditionalFormatting sqref="D2:D8">
    <cfRule type="duplicateValues" dxfId="0" priority="1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2" workbookViewId="0">
      <selection activeCell="A2" sqref="A2"/>
    </sheetView>
  </sheetViews>
  <sheetFormatPr defaultColWidth="9" defaultRowHeight="13.5" outlineLevelCol="5"/>
  <cols>
    <col min="2" max="2" width="13.8833333333333" customWidth="1"/>
    <col min="3" max="3" width="7.55833333333333" customWidth="1"/>
    <col min="4" max="4" width="12.775" customWidth="1"/>
    <col min="5" max="5" width="11.6666666666667" customWidth="1"/>
  </cols>
  <sheetData>
    <row r="1" ht="14.25" spans="2:4">
      <c r="B1" s="16" t="s">
        <v>1018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1019</v>
      </c>
      <c r="C3" s="22" t="s">
        <v>1020</v>
      </c>
      <c r="D3" s="21">
        <v>10413520216</v>
      </c>
      <c r="E3" s="21" t="s">
        <v>1021</v>
      </c>
      <c r="F3" s="23" t="s">
        <v>10</v>
      </c>
    </row>
    <row r="4" ht="15" spans="1:6">
      <c r="A4" s="20">
        <v>2</v>
      </c>
      <c r="B4" s="21" t="s">
        <v>1019</v>
      </c>
      <c r="C4" s="22" t="s">
        <v>1022</v>
      </c>
      <c r="D4" s="21">
        <v>10413520209</v>
      </c>
      <c r="E4" s="21" t="s">
        <v>1023</v>
      </c>
      <c r="F4" s="23" t="s">
        <v>10</v>
      </c>
    </row>
    <row r="5" ht="15" spans="1:6">
      <c r="A5" s="20">
        <v>3</v>
      </c>
      <c r="B5" s="21" t="s">
        <v>1019</v>
      </c>
      <c r="C5" s="22" t="s">
        <v>1024</v>
      </c>
      <c r="D5" s="21">
        <v>10413520210</v>
      </c>
      <c r="E5" s="21" t="s">
        <v>1025</v>
      </c>
      <c r="F5" s="23" t="s">
        <v>10</v>
      </c>
    </row>
    <row r="6" ht="15" spans="1:6">
      <c r="A6" s="20">
        <v>4</v>
      </c>
      <c r="B6" s="21" t="s">
        <v>1019</v>
      </c>
      <c r="C6" s="22" t="s">
        <v>1026</v>
      </c>
      <c r="D6" s="21">
        <v>10413520217</v>
      </c>
      <c r="E6" s="21" t="s">
        <v>1027</v>
      </c>
      <c r="F6" s="23" t="s">
        <v>10</v>
      </c>
    </row>
    <row r="7" ht="15" spans="1:6">
      <c r="A7" s="20">
        <v>5</v>
      </c>
      <c r="B7" s="21" t="s">
        <v>1019</v>
      </c>
      <c r="C7" s="22" t="s">
        <v>1028</v>
      </c>
      <c r="D7" s="21">
        <v>10413520207</v>
      </c>
      <c r="E7" s="21" t="s">
        <v>1029</v>
      </c>
      <c r="F7" s="23" t="s">
        <v>10</v>
      </c>
    </row>
    <row r="8" ht="15" spans="1:6">
      <c r="A8" s="20">
        <v>6</v>
      </c>
      <c r="B8" s="21" t="s">
        <v>1019</v>
      </c>
      <c r="C8" s="22" t="s">
        <v>1030</v>
      </c>
      <c r="D8" s="21">
        <v>10413520195</v>
      </c>
      <c r="E8" s="21" t="s">
        <v>1031</v>
      </c>
      <c r="F8" s="23" t="s">
        <v>10</v>
      </c>
    </row>
    <row r="9" ht="15" spans="1:6">
      <c r="A9" s="20">
        <v>7</v>
      </c>
      <c r="B9" s="21" t="s">
        <v>1019</v>
      </c>
      <c r="C9" s="22" t="s">
        <v>1032</v>
      </c>
      <c r="D9" s="21">
        <v>10413520208</v>
      </c>
      <c r="E9" s="21" t="s">
        <v>1033</v>
      </c>
      <c r="F9" s="23" t="s">
        <v>10</v>
      </c>
    </row>
    <row r="10" ht="15" spans="1:6">
      <c r="A10" s="20">
        <v>8</v>
      </c>
      <c r="B10" s="21" t="s">
        <v>1019</v>
      </c>
      <c r="C10" s="22" t="s">
        <v>1034</v>
      </c>
      <c r="D10" s="21">
        <v>10413520212</v>
      </c>
      <c r="E10" s="21" t="s">
        <v>1035</v>
      </c>
      <c r="F10" s="23" t="s">
        <v>10</v>
      </c>
    </row>
    <row r="11" ht="15" spans="1:6">
      <c r="A11" s="20">
        <v>9</v>
      </c>
      <c r="B11" s="21" t="s">
        <v>1019</v>
      </c>
      <c r="C11" s="22" t="s">
        <v>1036</v>
      </c>
      <c r="D11" s="21">
        <v>10413520196</v>
      </c>
      <c r="E11" s="21" t="s">
        <v>1037</v>
      </c>
      <c r="F11" s="23" t="s">
        <v>10</v>
      </c>
    </row>
    <row r="12" ht="15" spans="1:6">
      <c r="A12" s="20">
        <v>10</v>
      </c>
      <c r="B12" s="21" t="s">
        <v>1019</v>
      </c>
      <c r="C12" s="22" t="s">
        <v>1038</v>
      </c>
      <c r="D12" s="21">
        <v>10413520199</v>
      </c>
      <c r="E12" s="21" t="s">
        <v>1039</v>
      </c>
      <c r="F12" s="23" t="s">
        <v>10</v>
      </c>
    </row>
    <row r="13" ht="15" spans="1:6">
      <c r="A13" s="20">
        <v>11</v>
      </c>
      <c r="B13" s="21" t="s">
        <v>1019</v>
      </c>
      <c r="C13" s="22" t="s">
        <v>1040</v>
      </c>
      <c r="D13" s="21">
        <v>10413520214</v>
      </c>
      <c r="E13" s="21" t="s">
        <v>1041</v>
      </c>
      <c r="F13" s="23" t="s">
        <v>10</v>
      </c>
    </row>
    <row r="14" ht="15" spans="1:6">
      <c r="A14" s="20">
        <v>12</v>
      </c>
      <c r="B14" s="21" t="s">
        <v>1019</v>
      </c>
      <c r="C14" s="22" t="s">
        <v>1042</v>
      </c>
      <c r="D14" s="21">
        <v>10413520205</v>
      </c>
      <c r="E14" s="21" t="s">
        <v>1043</v>
      </c>
      <c r="F14" s="23" t="s">
        <v>10</v>
      </c>
    </row>
    <row r="15" ht="15" spans="1:6">
      <c r="A15" s="20">
        <v>13</v>
      </c>
      <c r="B15" s="21" t="s">
        <v>1019</v>
      </c>
      <c r="C15" s="22" t="s">
        <v>1044</v>
      </c>
      <c r="D15" s="21">
        <v>10413520200</v>
      </c>
      <c r="E15" s="21" t="s">
        <v>1045</v>
      </c>
      <c r="F15" s="23" t="s">
        <v>10</v>
      </c>
    </row>
    <row r="16" ht="15" spans="1:6">
      <c r="A16" s="20">
        <v>14</v>
      </c>
      <c r="B16" s="21" t="s">
        <v>1019</v>
      </c>
      <c r="C16" s="22" t="s">
        <v>1046</v>
      </c>
      <c r="D16" s="21">
        <v>10413520202</v>
      </c>
      <c r="E16" s="21" t="s">
        <v>1047</v>
      </c>
      <c r="F16" s="23" t="s">
        <v>10</v>
      </c>
    </row>
    <row r="17" ht="15" spans="1:6">
      <c r="A17" s="20">
        <v>15</v>
      </c>
      <c r="B17" s="21" t="s">
        <v>1019</v>
      </c>
      <c r="C17" s="22" t="s">
        <v>1048</v>
      </c>
      <c r="D17" s="21">
        <v>10413520211</v>
      </c>
      <c r="E17" s="21" t="s">
        <v>1049</v>
      </c>
      <c r="F17" s="23" t="s">
        <v>10</v>
      </c>
    </row>
    <row r="18" ht="15" spans="1:6">
      <c r="A18" s="20">
        <v>16</v>
      </c>
      <c r="B18" s="21" t="s">
        <v>1019</v>
      </c>
      <c r="C18" s="22" t="s">
        <v>1050</v>
      </c>
      <c r="D18" s="21">
        <v>10413520204</v>
      </c>
      <c r="E18" s="21" t="s">
        <v>1051</v>
      </c>
      <c r="F18" s="23" t="s">
        <v>10</v>
      </c>
    </row>
    <row r="19" ht="15" spans="1:6">
      <c r="A19" s="20">
        <v>17</v>
      </c>
      <c r="B19" s="21" t="s">
        <v>1019</v>
      </c>
      <c r="C19" s="22" t="s">
        <v>1052</v>
      </c>
      <c r="D19" s="21">
        <v>10413520203</v>
      </c>
      <c r="E19" s="21" t="s">
        <v>1053</v>
      </c>
      <c r="F19" s="23" t="s">
        <v>10</v>
      </c>
    </row>
    <row r="20" ht="15" spans="1:6">
      <c r="A20" s="20">
        <v>18</v>
      </c>
      <c r="B20" s="21" t="s">
        <v>1019</v>
      </c>
      <c r="C20" s="22" t="s">
        <v>1054</v>
      </c>
      <c r="D20" s="21">
        <v>10413520215</v>
      </c>
      <c r="E20" s="21" t="s">
        <v>1055</v>
      </c>
      <c r="F20" s="23" t="s">
        <v>10</v>
      </c>
    </row>
    <row r="21" ht="15" spans="1:6">
      <c r="A21" s="20">
        <v>19</v>
      </c>
      <c r="B21" s="21" t="s">
        <v>1019</v>
      </c>
      <c r="C21" s="22" t="s">
        <v>1056</v>
      </c>
      <c r="D21" s="21">
        <v>10413520198</v>
      </c>
      <c r="E21" s="21" t="s">
        <v>1057</v>
      </c>
      <c r="F21" s="23" t="s">
        <v>10</v>
      </c>
    </row>
    <row r="22" ht="15" spans="1:6">
      <c r="A22" s="20">
        <v>20</v>
      </c>
      <c r="B22" s="21" t="s">
        <v>1019</v>
      </c>
      <c r="C22" s="22" t="s">
        <v>1058</v>
      </c>
      <c r="D22" s="21">
        <v>10413520206</v>
      </c>
      <c r="E22" s="21" t="s">
        <v>1059</v>
      </c>
      <c r="F22" s="23" t="s">
        <v>10</v>
      </c>
    </row>
    <row r="23" ht="15" spans="1:6">
      <c r="A23" s="20">
        <v>21</v>
      </c>
      <c r="B23" s="21" t="s">
        <v>1019</v>
      </c>
      <c r="C23" s="22" t="s">
        <v>1060</v>
      </c>
      <c r="D23" s="21">
        <v>10413520194</v>
      </c>
      <c r="E23" s="21" t="s">
        <v>1061</v>
      </c>
      <c r="F23" s="23" t="s">
        <v>10</v>
      </c>
    </row>
    <row r="24" ht="15" spans="1:6">
      <c r="A24" s="20">
        <v>22</v>
      </c>
      <c r="B24" s="21" t="s">
        <v>1019</v>
      </c>
      <c r="C24" s="22" t="s">
        <v>1062</v>
      </c>
      <c r="D24" s="21">
        <v>10413520197</v>
      </c>
      <c r="E24" s="21" t="s">
        <v>1063</v>
      </c>
      <c r="F24" s="23" t="s">
        <v>10</v>
      </c>
    </row>
    <row r="25" ht="15" spans="1:6">
      <c r="A25" s="20">
        <v>23</v>
      </c>
      <c r="B25" s="21" t="s">
        <v>1019</v>
      </c>
      <c r="C25" s="22" t="s">
        <v>1064</v>
      </c>
      <c r="D25" s="21">
        <v>10413520213</v>
      </c>
      <c r="E25" s="21" t="s">
        <v>1065</v>
      </c>
      <c r="F25" s="23" t="s">
        <v>10</v>
      </c>
    </row>
    <row r="26" ht="15" spans="1:6">
      <c r="A26" s="20">
        <v>24</v>
      </c>
      <c r="B26" s="21" t="s">
        <v>1019</v>
      </c>
      <c r="C26" s="22" t="s">
        <v>1066</v>
      </c>
      <c r="D26" s="21">
        <v>10413520201</v>
      </c>
      <c r="E26" s="21" t="s">
        <v>1067</v>
      </c>
      <c r="F26" s="23" t="s">
        <v>10</v>
      </c>
    </row>
    <row r="27" spans="1:6">
      <c r="A27" s="24"/>
      <c r="B27" s="24"/>
      <c r="C27" s="25"/>
      <c r="D27" s="26"/>
      <c r="E27" s="24"/>
      <c r="F27" s="24"/>
    </row>
  </sheetData>
  <sortState ref="B3:D16">
    <sortCondition ref="B2"/>
  </sortState>
  <mergeCells count="1">
    <mergeCell ref="B1:D1"/>
  </mergeCells>
  <conditionalFormatting sqref="D2:D27">
    <cfRule type="duplicateValues" dxfId="0" priority="1"/>
  </conditionalFormatting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3" sqref="A3:A23"/>
    </sheetView>
  </sheetViews>
  <sheetFormatPr defaultColWidth="9" defaultRowHeight="13.5" outlineLevelCol="5"/>
  <cols>
    <col min="2" max="2" width="16.1083333333333" customWidth="1"/>
    <col min="3" max="3" width="6.66666666666667" customWidth="1"/>
    <col min="4" max="4" width="13.1083333333333" customWidth="1"/>
    <col min="5" max="5" width="11.6666666666667" customWidth="1"/>
  </cols>
  <sheetData>
    <row r="1" ht="14.25" spans="2:4">
      <c r="B1" s="16" t="s">
        <v>1068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1069</v>
      </c>
      <c r="C3" s="22" t="s">
        <v>1070</v>
      </c>
      <c r="D3" s="21">
        <v>10413520407</v>
      </c>
      <c r="E3" s="21" t="s">
        <v>1071</v>
      </c>
      <c r="F3" s="23" t="s">
        <v>10</v>
      </c>
    </row>
    <row r="4" ht="15" spans="1:6">
      <c r="A4" s="20">
        <v>2</v>
      </c>
      <c r="B4" s="21" t="s">
        <v>1069</v>
      </c>
      <c r="C4" s="22" t="s">
        <v>1072</v>
      </c>
      <c r="D4" s="21">
        <v>10413520416</v>
      </c>
      <c r="E4" s="21" t="s">
        <v>1073</v>
      </c>
      <c r="F4" s="23" t="s">
        <v>10</v>
      </c>
    </row>
    <row r="5" ht="15" spans="1:6">
      <c r="A5" s="20">
        <v>3</v>
      </c>
      <c r="B5" s="21" t="s">
        <v>1069</v>
      </c>
      <c r="C5" s="22" t="s">
        <v>1074</v>
      </c>
      <c r="D5" s="21">
        <v>10413520422</v>
      </c>
      <c r="E5" s="21" t="s">
        <v>1075</v>
      </c>
      <c r="F5" s="23" t="s">
        <v>10</v>
      </c>
    </row>
    <row r="6" ht="15" spans="1:6">
      <c r="A6" s="20">
        <v>4</v>
      </c>
      <c r="B6" s="21" t="s">
        <v>1069</v>
      </c>
      <c r="C6" s="22" t="s">
        <v>1076</v>
      </c>
      <c r="D6" s="21">
        <v>10413520420</v>
      </c>
      <c r="E6" s="21" t="s">
        <v>1077</v>
      </c>
      <c r="F6" s="23" t="s">
        <v>10</v>
      </c>
    </row>
    <row r="7" ht="15" spans="1:6">
      <c r="A7" s="20">
        <v>5</v>
      </c>
      <c r="B7" s="21" t="s">
        <v>1069</v>
      </c>
      <c r="C7" s="22" t="s">
        <v>1078</v>
      </c>
      <c r="D7" s="21">
        <v>10413520414</v>
      </c>
      <c r="E7" s="21" t="s">
        <v>1079</v>
      </c>
      <c r="F7" s="23" t="s">
        <v>10</v>
      </c>
    </row>
    <row r="8" ht="15" spans="1:6">
      <c r="A8" s="20">
        <v>6</v>
      </c>
      <c r="B8" s="21" t="s">
        <v>1069</v>
      </c>
      <c r="C8" s="22" t="s">
        <v>1080</v>
      </c>
      <c r="D8" s="21">
        <v>10413520419</v>
      </c>
      <c r="E8" s="21" t="s">
        <v>1081</v>
      </c>
      <c r="F8" s="23" t="s">
        <v>10</v>
      </c>
    </row>
    <row r="9" ht="15" spans="1:6">
      <c r="A9" s="20">
        <v>7</v>
      </c>
      <c r="B9" s="21" t="s">
        <v>1069</v>
      </c>
      <c r="C9" s="22" t="s">
        <v>1082</v>
      </c>
      <c r="D9" s="21">
        <v>10413520404</v>
      </c>
      <c r="E9" s="21" t="s">
        <v>1083</v>
      </c>
      <c r="F9" s="23" t="s">
        <v>10</v>
      </c>
    </row>
    <row r="10" ht="15" spans="1:6">
      <c r="A10" s="20">
        <v>8</v>
      </c>
      <c r="B10" s="21" t="s">
        <v>1069</v>
      </c>
      <c r="C10" s="22" t="s">
        <v>1084</v>
      </c>
      <c r="D10" s="21">
        <v>10413520409</v>
      </c>
      <c r="E10" s="21" t="s">
        <v>1085</v>
      </c>
      <c r="F10" s="23" t="s">
        <v>10</v>
      </c>
    </row>
    <row r="11" ht="15" spans="1:6">
      <c r="A11" s="20">
        <v>9</v>
      </c>
      <c r="B11" s="21" t="s">
        <v>1069</v>
      </c>
      <c r="C11" s="22" t="s">
        <v>1086</v>
      </c>
      <c r="D11" s="21">
        <v>10413520417</v>
      </c>
      <c r="E11" s="21" t="s">
        <v>1087</v>
      </c>
      <c r="F11" s="23" t="s">
        <v>10</v>
      </c>
    </row>
    <row r="12" ht="15" spans="1:6">
      <c r="A12" s="20">
        <v>10</v>
      </c>
      <c r="B12" s="21" t="s">
        <v>1069</v>
      </c>
      <c r="C12" s="22" t="s">
        <v>1088</v>
      </c>
      <c r="D12" s="21">
        <v>10413520406</v>
      </c>
      <c r="E12" s="21" t="s">
        <v>1089</v>
      </c>
      <c r="F12" s="23" t="s">
        <v>10</v>
      </c>
    </row>
    <row r="13" ht="15" spans="1:6">
      <c r="A13" s="20">
        <v>11</v>
      </c>
      <c r="B13" s="21" t="s">
        <v>1069</v>
      </c>
      <c r="C13" s="22" t="s">
        <v>1090</v>
      </c>
      <c r="D13" s="21">
        <v>10413520424</v>
      </c>
      <c r="E13" s="21" t="s">
        <v>1091</v>
      </c>
      <c r="F13" s="23" t="s">
        <v>10</v>
      </c>
    </row>
    <row r="14" ht="15" spans="1:6">
      <c r="A14" s="20">
        <v>12</v>
      </c>
      <c r="B14" s="21" t="s">
        <v>1069</v>
      </c>
      <c r="C14" s="22" t="s">
        <v>1092</v>
      </c>
      <c r="D14" s="21">
        <v>10413520421</v>
      </c>
      <c r="E14" s="21" t="s">
        <v>1093</v>
      </c>
      <c r="F14" s="23" t="s">
        <v>10</v>
      </c>
    </row>
    <row r="15" ht="15" spans="1:6">
      <c r="A15" s="20">
        <v>13</v>
      </c>
      <c r="B15" s="21" t="s">
        <v>1069</v>
      </c>
      <c r="C15" s="22" t="s">
        <v>1094</v>
      </c>
      <c r="D15" s="21">
        <v>10413520408</v>
      </c>
      <c r="E15" s="21" t="s">
        <v>1095</v>
      </c>
      <c r="F15" s="23" t="s">
        <v>10</v>
      </c>
    </row>
    <row r="16" ht="15" spans="1:6">
      <c r="A16" s="20">
        <v>14</v>
      </c>
      <c r="B16" s="21" t="s">
        <v>1069</v>
      </c>
      <c r="C16" s="22" t="s">
        <v>1096</v>
      </c>
      <c r="D16" s="21">
        <v>10413520418</v>
      </c>
      <c r="E16" s="21" t="s">
        <v>1097</v>
      </c>
      <c r="F16" s="23" t="s">
        <v>10</v>
      </c>
    </row>
    <row r="17" ht="15" spans="1:6">
      <c r="A17" s="20">
        <v>15</v>
      </c>
      <c r="B17" s="21" t="s">
        <v>1069</v>
      </c>
      <c r="C17" s="22" t="s">
        <v>1098</v>
      </c>
      <c r="D17" s="21">
        <v>10413520412</v>
      </c>
      <c r="E17" s="21" t="s">
        <v>1099</v>
      </c>
      <c r="F17" s="23" t="s">
        <v>10</v>
      </c>
    </row>
    <row r="18" ht="15" spans="1:6">
      <c r="A18" s="20">
        <v>16</v>
      </c>
      <c r="B18" s="21" t="s">
        <v>1069</v>
      </c>
      <c r="C18" s="22" t="s">
        <v>1100</v>
      </c>
      <c r="D18" s="21">
        <v>10413520423</v>
      </c>
      <c r="E18" s="21" t="s">
        <v>1101</v>
      </c>
      <c r="F18" s="23" t="s">
        <v>10</v>
      </c>
    </row>
    <row r="19" ht="15" spans="1:6">
      <c r="A19" s="20">
        <v>17</v>
      </c>
      <c r="B19" s="21" t="s">
        <v>1069</v>
      </c>
      <c r="C19" s="22" t="s">
        <v>1102</v>
      </c>
      <c r="D19" s="21">
        <v>10413520410</v>
      </c>
      <c r="E19" s="21" t="s">
        <v>1103</v>
      </c>
      <c r="F19" s="23" t="s">
        <v>10</v>
      </c>
    </row>
    <row r="20" ht="15" spans="1:6">
      <c r="A20" s="20">
        <v>18</v>
      </c>
      <c r="B20" s="21" t="s">
        <v>1069</v>
      </c>
      <c r="C20" s="22" t="s">
        <v>1104</v>
      </c>
      <c r="D20" s="21">
        <v>10413520405</v>
      </c>
      <c r="E20" s="21" t="s">
        <v>1105</v>
      </c>
      <c r="F20" s="23" t="s">
        <v>10</v>
      </c>
    </row>
    <row r="21" ht="15" spans="1:6">
      <c r="A21" s="20">
        <v>19</v>
      </c>
      <c r="B21" s="21" t="s">
        <v>1069</v>
      </c>
      <c r="C21" s="22" t="s">
        <v>1106</v>
      </c>
      <c r="D21" s="21">
        <v>10413520415</v>
      </c>
      <c r="E21" s="21" t="s">
        <v>1107</v>
      </c>
      <c r="F21" s="23" t="s">
        <v>10</v>
      </c>
    </row>
    <row r="22" ht="15" spans="1:6">
      <c r="A22" s="20">
        <v>20</v>
      </c>
      <c r="B22" s="21" t="s">
        <v>1069</v>
      </c>
      <c r="C22" s="22" t="s">
        <v>1108</v>
      </c>
      <c r="D22" s="21">
        <v>10413520413</v>
      </c>
      <c r="E22" s="21" t="s">
        <v>1109</v>
      </c>
      <c r="F22" s="23" t="s">
        <v>10</v>
      </c>
    </row>
    <row r="23" ht="15" spans="1:6">
      <c r="A23" s="20">
        <v>21</v>
      </c>
      <c r="B23" s="21" t="s">
        <v>1069</v>
      </c>
      <c r="C23" s="22" t="s">
        <v>1110</v>
      </c>
      <c r="D23" s="21">
        <v>10413520411</v>
      </c>
      <c r="E23" s="21" t="s">
        <v>1111</v>
      </c>
      <c r="F23" s="23" t="s">
        <v>10</v>
      </c>
    </row>
    <row r="24" spans="1:6">
      <c r="A24" s="24"/>
      <c r="B24" s="24"/>
      <c r="C24" s="25"/>
      <c r="D24" s="26"/>
      <c r="E24" s="24"/>
      <c r="F24" s="24"/>
    </row>
  </sheetData>
  <sortState ref="B3:D22">
    <sortCondition ref="B2"/>
  </sortState>
  <mergeCells count="1">
    <mergeCell ref="B1:D1"/>
  </mergeCells>
  <conditionalFormatting sqref="D2:D24">
    <cfRule type="duplicateValues" dxfId="0" priority="1"/>
  </conditionalFormatting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2" sqref="A2"/>
    </sheetView>
  </sheetViews>
  <sheetFormatPr defaultColWidth="9" defaultRowHeight="13.5" outlineLevelCol="5"/>
  <cols>
    <col min="2" max="2" width="12.3333333333333" customWidth="1"/>
    <col min="3" max="3" width="19.775" customWidth="1"/>
    <col min="4" max="4" width="12.775" customWidth="1"/>
    <col min="5" max="5" width="11.6666666666667" customWidth="1"/>
  </cols>
  <sheetData>
    <row r="1" ht="14.25" spans="2:4">
      <c r="B1" s="16" t="s">
        <v>1112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1113</v>
      </c>
      <c r="C3" s="22" t="s">
        <v>1114</v>
      </c>
      <c r="D3" s="21">
        <v>10413520038</v>
      </c>
      <c r="E3" s="21" t="s">
        <v>1115</v>
      </c>
      <c r="F3" s="23" t="s">
        <v>10</v>
      </c>
    </row>
    <row r="4" ht="15" spans="1:6">
      <c r="A4" s="20">
        <v>2</v>
      </c>
      <c r="B4" s="21" t="s">
        <v>1113</v>
      </c>
      <c r="C4" s="22" t="s">
        <v>1116</v>
      </c>
      <c r="D4" s="21">
        <v>10413520039</v>
      </c>
      <c r="E4" s="21" t="s">
        <v>1117</v>
      </c>
      <c r="F4" s="23" t="s">
        <v>10</v>
      </c>
    </row>
    <row r="5" ht="15" spans="1:6">
      <c r="A5" s="20">
        <v>3</v>
      </c>
      <c r="B5" s="21" t="s">
        <v>1113</v>
      </c>
      <c r="C5" s="22" t="s">
        <v>1118</v>
      </c>
      <c r="D5" s="21">
        <v>10413520033</v>
      </c>
      <c r="E5" s="21" t="s">
        <v>1119</v>
      </c>
      <c r="F5" s="23" t="s">
        <v>10</v>
      </c>
    </row>
    <row r="6" ht="15" spans="1:6">
      <c r="A6" s="20">
        <v>4</v>
      </c>
      <c r="B6" s="21" t="s">
        <v>1113</v>
      </c>
      <c r="C6" s="22" t="s">
        <v>1120</v>
      </c>
      <c r="D6" s="21">
        <v>10413520030</v>
      </c>
      <c r="E6" s="21" t="s">
        <v>1121</v>
      </c>
      <c r="F6" s="23" t="s">
        <v>10</v>
      </c>
    </row>
    <row r="7" ht="15" spans="1:6">
      <c r="A7" s="20">
        <v>5</v>
      </c>
      <c r="B7" s="21" t="s">
        <v>1113</v>
      </c>
      <c r="C7" s="22" t="s">
        <v>1122</v>
      </c>
      <c r="D7" s="21">
        <v>10413520032</v>
      </c>
      <c r="E7" s="21" t="s">
        <v>1123</v>
      </c>
      <c r="F7" s="23" t="s">
        <v>10</v>
      </c>
    </row>
    <row r="8" ht="15" spans="1:6">
      <c r="A8" s="20">
        <v>6</v>
      </c>
      <c r="B8" s="21" t="s">
        <v>1113</v>
      </c>
      <c r="C8" s="22" t="s">
        <v>1124</v>
      </c>
      <c r="D8" s="21">
        <v>10413520026</v>
      </c>
      <c r="E8" s="21" t="s">
        <v>1125</v>
      </c>
      <c r="F8" s="23" t="s">
        <v>10</v>
      </c>
    </row>
    <row r="9" ht="15" spans="1:6">
      <c r="A9" s="20">
        <v>7</v>
      </c>
      <c r="B9" s="21" t="s">
        <v>1113</v>
      </c>
      <c r="C9" s="22" t="s">
        <v>1126</v>
      </c>
      <c r="D9" s="21">
        <v>10413520027</v>
      </c>
      <c r="E9" s="21" t="s">
        <v>1127</v>
      </c>
      <c r="F9" s="23" t="s">
        <v>10</v>
      </c>
    </row>
    <row r="10" ht="15" spans="1:6">
      <c r="A10" s="20">
        <v>8</v>
      </c>
      <c r="B10" s="21" t="s">
        <v>1113</v>
      </c>
      <c r="C10" s="22" t="s">
        <v>1128</v>
      </c>
      <c r="D10" s="21">
        <v>10413520040</v>
      </c>
      <c r="E10" s="21" t="s">
        <v>1129</v>
      </c>
      <c r="F10" s="23" t="s">
        <v>10</v>
      </c>
    </row>
    <row r="11" ht="15" spans="1:6">
      <c r="A11" s="20">
        <v>9</v>
      </c>
      <c r="B11" s="21" t="s">
        <v>1113</v>
      </c>
      <c r="C11" s="22" t="s">
        <v>1130</v>
      </c>
      <c r="D11" s="21">
        <v>10413520035</v>
      </c>
      <c r="E11" s="21" t="s">
        <v>1131</v>
      </c>
      <c r="F11" s="23" t="s">
        <v>10</v>
      </c>
    </row>
    <row r="12" ht="15" spans="1:6">
      <c r="A12" s="20">
        <v>10</v>
      </c>
      <c r="B12" s="21" t="s">
        <v>1113</v>
      </c>
      <c r="C12" s="22" t="s">
        <v>1132</v>
      </c>
      <c r="D12" s="21">
        <v>10413520025</v>
      </c>
      <c r="E12" s="21" t="s">
        <v>1133</v>
      </c>
      <c r="F12" s="23" t="s">
        <v>10</v>
      </c>
    </row>
    <row r="13" ht="15" spans="1:6">
      <c r="A13" s="20">
        <v>11</v>
      </c>
      <c r="B13" s="21" t="s">
        <v>1113</v>
      </c>
      <c r="C13" s="22" t="s">
        <v>1134</v>
      </c>
      <c r="D13" s="21">
        <v>10413520022</v>
      </c>
      <c r="E13" s="21" t="s">
        <v>1135</v>
      </c>
      <c r="F13" s="23" t="s">
        <v>10</v>
      </c>
    </row>
    <row r="14" ht="15" spans="1:6">
      <c r="A14" s="20">
        <v>12</v>
      </c>
      <c r="B14" s="21" t="s">
        <v>1113</v>
      </c>
      <c r="C14" s="22" t="s">
        <v>1136</v>
      </c>
      <c r="D14" s="21">
        <v>10413520024</v>
      </c>
      <c r="E14" s="21" t="s">
        <v>1137</v>
      </c>
      <c r="F14" s="23" t="s">
        <v>10</v>
      </c>
    </row>
    <row r="15" ht="15" spans="1:6">
      <c r="A15" s="20">
        <v>13</v>
      </c>
      <c r="B15" s="21" t="s">
        <v>1113</v>
      </c>
      <c r="C15" s="22" t="s">
        <v>1138</v>
      </c>
      <c r="D15" s="21">
        <v>10413520036</v>
      </c>
      <c r="E15" s="21" t="s">
        <v>1139</v>
      </c>
      <c r="F15" s="23" t="s">
        <v>10</v>
      </c>
    </row>
    <row r="16" ht="15" spans="1:6">
      <c r="A16" s="20">
        <v>14</v>
      </c>
      <c r="B16" s="21" t="s">
        <v>1113</v>
      </c>
      <c r="C16" s="22" t="s">
        <v>1140</v>
      </c>
      <c r="D16" s="21">
        <v>10413520031</v>
      </c>
      <c r="E16" s="21" t="s">
        <v>1141</v>
      </c>
      <c r="F16" s="23" t="s">
        <v>10</v>
      </c>
    </row>
    <row r="17" ht="15" spans="1:6">
      <c r="A17" s="20">
        <v>15</v>
      </c>
      <c r="B17" s="21" t="s">
        <v>1113</v>
      </c>
      <c r="C17" s="22" t="s">
        <v>1142</v>
      </c>
      <c r="D17" s="21">
        <v>10413520034</v>
      </c>
      <c r="E17" s="21" t="s">
        <v>1143</v>
      </c>
      <c r="F17" s="23" t="s">
        <v>10</v>
      </c>
    </row>
    <row r="18" ht="15" spans="1:6">
      <c r="A18" s="20">
        <v>16</v>
      </c>
      <c r="B18" s="21" t="s">
        <v>1113</v>
      </c>
      <c r="C18" s="22" t="s">
        <v>1144</v>
      </c>
      <c r="D18" s="21">
        <v>10413520028</v>
      </c>
      <c r="E18" s="21" t="s">
        <v>1145</v>
      </c>
      <c r="F18" s="23" t="s">
        <v>10</v>
      </c>
    </row>
    <row r="19" ht="15" spans="1:6">
      <c r="A19" s="20">
        <v>17</v>
      </c>
      <c r="B19" s="21" t="s">
        <v>1113</v>
      </c>
      <c r="C19" s="22" t="s">
        <v>1146</v>
      </c>
      <c r="D19" s="21">
        <v>10413520041</v>
      </c>
      <c r="E19" s="21" t="s">
        <v>1147</v>
      </c>
      <c r="F19" s="23" t="s">
        <v>10</v>
      </c>
    </row>
    <row r="20" ht="15" spans="1:6">
      <c r="A20" s="20">
        <v>18</v>
      </c>
      <c r="B20" s="21" t="s">
        <v>1113</v>
      </c>
      <c r="C20" s="22" t="s">
        <v>1148</v>
      </c>
      <c r="D20" s="21">
        <v>10413520037</v>
      </c>
      <c r="E20" s="21" t="s">
        <v>1149</v>
      </c>
      <c r="F20" s="23" t="s">
        <v>10</v>
      </c>
    </row>
    <row r="21" spans="1:6">
      <c r="A21" s="24"/>
      <c r="B21" s="24"/>
      <c r="C21" s="25"/>
      <c r="D21" s="26"/>
      <c r="E21" s="24"/>
      <c r="F21" s="24"/>
    </row>
  </sheetData>
  <sortState ref="B3:D11">
    <sortCondition ref="B2"/>
  </sortState>
  <mergeCells count="1">
    <mergeCell ref="B1:D1"/>
  </mergeCells>
  <conditionalFormatting sqref="D2:D21">
    <cfRule type="duplicateValues" dxfId="0" priority="1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workbookViewId="0">
      <selection activeCell="C12" sqref="C12"/>
    </sheetView>
  </sheetViews>
  <sheetFormatPr defaultColWidth="9" defaultRowHeight="13.5" outlineLevelCol="5"/>
  <cols>
    <col min="2" max="2" width="12.3333333333333" style="29" customWidth="1"/>
    <col min="3" max="3" width="9.55833333333333" style="29" customWidth="1"/>
    <col min="4" max="4" width="12.775" customWidth="1"/>
    <col min="5" max="5" width="11.6666666666667" customWidth="1"/>
  </cols>
  <sheetData>
    <row r="1" ht="14.25" spans="2:4">
      <c r="B1" s="16" t="s">
        <v>129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130</v>
      </c>
      <c r="C3" s="22" t="s">
        <v>131</v>
      </c>
      <c r="D3" s="21">
        <v>10413520258</v>
      </c>
      <c r="E3" s="21" t="s">
        <v>132</v>
      </c>
      <c r="F3" s="23" t="s">
        <v>10</v>
      </c>
    </row>
    <row r="4" ht="15" spans="1:6">
      <c r="A4" s="20">
        <v>2</v>
      </c>
      <c r="B4" s="21" t="s">
        <v>130</v>
      </c>
      <c r="C4" s="22" t="s">
        <v>133</v>
      </c>
      <c r="D4" s="21">
        <v>10413520260</v>
      </c>
      <c r="E4" s="21" t="s">
        <v>134</v>
      </c>
      <c r="F4" s="23" t="s">
        <v>10</v>
      </c>
    </row>
    <row r="5" ht="15" spans="1:6">
      <c r="A5" s="20">
        <v>3</v>
      </c>
      <c r="B5" s="21" t="s">
        <v>130</v>
      </c>
      <c r="C5" s="22" t="s">
        <v>135</v>
      </c>
      <c r="D5" s="21">
        <v>10413520288</v>
      </c>
      <c r="E5" s="21" t="s">
        <v>136</v>
      </c>
      <c r="F5" s="23" t="s">
        <v>10</v>
      </c>
    </row>
    <row r="6" ht="15" spans="1:6">
      <c r="A6" s="20">
        <v>4</v>
      </c>
      <c r="B6" s="21" t="s">
        <v>130</v>
      </c>
      <c r="C6" s="22" t="s">
        <v>137</v>
      </c>
      <c r="D6" s="21">
        <v>10413520267</v>
      </c>
      <c r="E6" s="21" t="s">
        <v>138</v>
      </c>
      <c r="F6" s="23" t="s">
        <v>10</v>
      </c>
    </row>
    <row r="7" ht="15" spans="1:6">
      <c r="A7" s="20">
        <v>5</v>
      </c>
      <c r="B7" s="21" t="s">
        <v>130</v>
      </c>
      <c r="C7" s="22" t="s">
        <v>139</v>
      </c>
      <c r="D7" s="21">
        <v>10413520282</v>
      </c>
      <c r="E7" s="21" t="s">
        <v>140</v>
      </c>
      <c r="F7" s="23" t="s">
        <v>10</v>
      </c>
    </row>
    <row r="8" ht="15" spans="1:6">
      <c r="A8" s="20">
        <v>6</v>
      </c>
      <c r="B8" s="21" t="s">
        <v>130</v>
      </c>
      <c r="C8" s="22" t="s">
        <v>141</v>
      </c>
      <c r="D8" s="21">
        <v>10413520261</v>
      </c>
      <c r="E8" s="21" t="s">
        <v>142</v>
      </c>
      <c r="F8" s="23" t="s">
        <v>10</v>
      </c>
    </row>
    <row r="9" ht="15" spans="1:6">
      <c r="A9" s="20">
        <v>7</v>
      </c>
      <c r="B9" s="21" t="s">
        <v>130</v>
      </c>
      <c r="C9" s="32" t="s">
        <v>143</v>
      </c>
      <c r="D9" s="21">
        <v>10413520250</v>
      </c>
      <c r="E9" s="21" t="s">
        <v>144</v>
      </c>
      <c r="F9" s="23" t="s">
        <v>10</v>
      </c>
    </row>
    <row r="10" ht="15" spans="1:6">
      <c r="A10" s="20">
        <v>8</v>
      </c>
      <c r="B10" s="21" t="s">
        <v>130</v>
      </c>
      <c r="C10" s="32" t="s">
        <v>145</v>
      </c>
      <c r="D10" s="21">
        <v>10413520239</v>
      </c>
      <c r="E10" s="21" t="s">
        <v>146</v>
      </c>
      <c r="F10" s="23" t="s">
        <v>10</v>
      </c>
    </row>
    <row r="11" ht="15" spans="1:6">
      <c r="A11" s="20">
        <v>9</v>
      </c>
      <c r="B11" s="21" t="s">
        <v>130</v>
      </c>
      <c r="C11" s="22" t="s">
        <v>147</v>
      </c>
      <c r="D11" s="21">
        <v>10413520263</v>
      </c>
      <c r="E11" s="21" t="s">
        <v>148</v>
      </c>
      <c r="F11" s="23" t="s">
        <v>10</v>
      </c>
    </row>
    <row r="12" ht="15" spans="1:6">
      <c r="A12" s="20">
        <v>10</v>
      </c>
      <c r="B12" s="21" t="s">
        <v>130</v>
      </c>
      <c r="C12" s="22" t="s">
        <v>149</v>
      </c>
      <c r="D12" s="21">
        <v>10413520281</v>
      </c>
      <c r="E12" s="21" t="s">
        <v>150</v>
      </c>
      <c r="F12" s="23" t="s">
        <v>10</v>
      </c>
    </row>
    <row r="13" ht="15" spans="1:6">
      <c r="A13" s="20">
        <v>11</v>
      </c>
      <c r="B13" s="21" t="s">
        <v>130</v>
      </c>
      <c r="C13" s="32" t="s">
        <v>151</v>
      </c>
      <c r="D13" s="21">
        <v>10413520236</v>
      </c>
      <c r="E13" s="21" t="s">
        <v>152</v>
      </c>
      <c r="F13" s="23" t="s">
        <v>10</v>
      </c>
    </row>
    <row r="14" ht="15" spans="1:6">
      <c r="A14" s="20">
        <v>12</v>
      </c>
      <c r="B14" s="21" t="s">
        <v>130</v>
      </c>
      <c r="C14" s="22" t="s">
        <v>153</v>
      </c>
      <c r="D14" s="21">
        <v>10413520294</v>
      </c>
      <c r="E14" s="21" t="s">
        <v>154</v>
      </c>
      <c r="F14" s="23" t="s">
        <v>10</v>
      </c>
    </row>
    <row r="15" ht="15" spans="1:6">
      <c r="A15" s="20">
        <v>13</v>
      </c>
      <c r="B15" s="21" t="s">
        <v>130</v>
      </c>
      <c r="C15" s="22" t="s">
        <v>155</v>
      </c>
      <c r="D15" s="21">
        <v>10413520287</v>
      </c>
      <c r="E15" s="21" t="s">
        <v>156</v>
      </c>
      <c r="F15" s="23" t="s">
        <v>10</v>
      </c>
    </row>
    <row r="16" ht="15" spans="1:6">
      <c r="A16" s="20">
        <v>14</v>
      </c>
      <c r="B16" s="21" t="s">
        <v>130</v>
      </c>
      <c r="C16" s="22" t="s">
        <v>157</v>
      </c>
      <c r="D16" s="21">
        <v>10413520273</v>
      </c>
      <c r="E16" s="21" t="s">
        <v>158</v>
      </c>
      <c r="F16" s="23" t="s">
        <v>10</v>
      </c>
    </row>
    <row r="17" ht="15" spans="1:6">
      <c r="A17" s="20">
        <v>15</v>
      </c>
      <c r="B17" s="21" t="s">
        <v>130</v>
      </c>
      <c r="C17" s="22" t="s">
        <v>159</v>
      </c>
      <c r="D17" s="21">
        <v>10413520285</v>
      </c>
      <c r="E17" s="21" t="s">
        <v>160</v>
      </c>
      <c r="F17" s="23" t="s">
        <v>10</v>
      </c>
    </row>
    <row r="18" ht="15" spans="1:6">
      <c r="A18" s="20">
        <v>16</v>
      </c>
      <c r="B18" s="21" t="s">
        <v>130</v>
      </c>
      <c r="C18" s="22" t="s">
        <v>161</v>
      </c>
      <c r="D18" s="21">
        <v>10413520275</v>
      </c>
      <c r="E18" s="21" t="s">
        <v>162</v>
      </c>
      <c r="F18" s="23" t="s">
        <v>10</v>
      </c>
    </row>
    <row r="19" ht="15" spans="1:6">
      <c r="A19" s="20">
        <v>17</v>
      </c>
      <c r="B19" s="21" t="s">
        <v>130</v>
      </c>
      <c r="C19" s="32" t="s">
        <v>163</v>
      </c>
      <c r="D19" s="21">
        <v>10413520246</v>
      </c>
      <c r="E19" s="21" t="s">
        <v>164</v>
      </c>
      <c r="F19" s="23" t="s">
        <v>10</v>
      </c>
    </row>
    <row r="20" ht="15" spans="1:6">
      <c r="A20" s="20">
        <v>18</v>
      </c>
      <c r="B20" s="21" t="s">
        <v>130</v>
      </c>
      <c r="C20" s="32" t="s">
        <v>165</v>
      </c>
      <c r="D20" s="21">
        <v>10413520238</v>
      </c>
      <c r="E20" s="21" t="s">
        <v>166</v>
      </c>
      <c r="F20" s="23" t="s">
        <v>10</v>
      </c>
    </row>
    <row r="21" ht="15" spans="1:6">
      <c r="A21" s="20">
        <v>19</v>
      </c>
      <c r="B21" s="21" t="s">
        <v>130</v>
      </c>
      <c r="C21" s="22" t="s">
        <v>167</v>
      </c>
      <c r="D21" s="21">
        <v>10413520278</v>
      </c>
      <c r="E21" s="21" t="s">
        <v>168</v>
      </c>
      <c r="F21" s="23" t="s">
        <v>10</v>
      </c>
    </row>
    <row r="22" ht="15" spans="1:6">
      <c r="A22" s="20">
        <v>20</v>
      </c>
      <c r="B22" s="21" t="s">
        <v>130</v>
      </c>
      <c r="C22" s="22" t="s">
        <v>169</v>
      </c>
      <c r="D22" s="21">
        <v>10413520279</v>
      </c>
      <c r="E22" s="21" t="s">
        <v>170</v>
      </c>
      <c r="F22" s="23" t="s">
        <v>10</v>
      </c>
    </row>
    <row r="23" ht="15" spans="1:6">
      <c r="A23" s="20">
        <v>21</v>
      </c>
      <c r="B23" s="21" t="s">
        <v>130</v>
      </c>
      <c r="C23" s="32" t="s">
        <v>171</v>
      </c>
      <c r="D23" s="21">
        <v>10413520237</v>
      </c>
      <c r="E23" s="21" t="s">
        <v>172</v>
      </c>
      <c r="F23" s="23" t="s">
        <v>10</v>
      </c>
    </row>
    <row r="24" ht="15" spans="1:6">
      <c r="A24" s="20">
        <v>22</v>
      </c>
      <c r="B24" s="21" t="s">
        <v>130</v>
      </c>
      <c r="C24" s="32" t="s">
        <v>173</v>
      </c>
      <c r="D24" s="21">
        <v>10413520252</v>
      </c>
      <c r="E24" s="21" t="s">
        <v>174</v>
      </c>
      <c r="F24" s="23" t="s">
        <v>10</v>
      </c>
    </row>
    <row r="25" ht="15" spans="1:6">
      <c r="A25" s="20">
        <v>23</v>
      </c>
      <c r="B25" s="21" t="s">
        <v>130</v>
      </c>
      <c r="C25" s="22" t="s">
        <v>175</v>
      </c>
      <c r="D25" s="21">
        <v>10413520276</v>
      </c>
      <c r="E25" s="21" t="s">
        <v>176</v>
      </c>
      <c r="F25" s="23" t="s">
        <v>10</v>
      </c>
    </row>
    <row r="26" ht="15" spans="1:6">
      <c r="A26" s="20">
        <v>24</v>
      </c>
      <c r="B26" s="21" t="s">
        <v>130</v>
      </c>
      <c r="C26" s="22" t="s">
        <v>177</v>
      </c>
      <c r="D26" s="21">
        <v>10413520269</v>
      </c>
      <c r="E26" s="21" t="s">
        <v>178</v>
      </c>
      <c r="F26" s="23" t="s">
        <v>10</v>
      </c>
    </row>
    <row r="27" ht="15" spans="1:6">
      <c r="A27" s="20">
        <v>25</v>
      </c>
      <c r="B27" s="21" t="s">
        <v>130</v>
      </c>
      <c r="C27" s="22" t="s">
        <v>179</v>
      </c>
      <c r="D27" s="21">
        <v>10413520257</v>
      </c>
      <c r="E27" s="21" t="s">
        <v>180</v>
      </c>
      <c r="F27" s="23" t="s">
        <v>10</v>
      </c>
    </row>
    <row r="28" ht="15" spans="1:6">
      <c r="A28" s="20">
        <v>26</v>
      </c>
      <c r="B28" s="21" t="s">
        <v>130</v>
      </c>
      <c r="C28" s="22" t="s">
        <v>181</v>
      </c>
      <c r="D28" s="21">
        <v>10413520256</v>
      </c>
      <c r="E28" s="21" t="s">
        <v>182</v>
      </c>
      <c r="F28" s="23" t="s">
        <v>10</v>
      </c>
    </row>
    <row r="29" ht="15" spans="1:6">
      <c r="A29" s="20">
        <v>27</v>
      </c>
      <c r="B29" s="21" t="s">
        <v>130</v>
      </c>
      <c r="C29" s="22" t="s">
        <v>183</v>
      </c>
      <c r="D29" s="21">
        <v>10413520290</v>
      </c>
      <c r="E29" s="21" t="s">
        <v>184</v>
      </c>
      <c r="F29" s="23" t="s">
        <v>10</v>
      </c>
    </row>
    <row r="30" ht="15" spans="1:6">
      <c r="A30" s="20">
        <v>28</v>
      </c>
      <c r="B30" s="21" t="s">
        <v>130</v>
      </c>
      <c r="C30" s="22" t="s">
        <v>185</v>
      </c>
      <c r="D30" s="21">
        <v>10413520259</v>
      </c>
      <c r="E30" s="21" t="s">
        <v>186</v>
      </c>
      <c r="F30" s="23" t="s">
        <v>10</v>
      </c>
    </row>
    <row r="31" ht="15" spans="1:6">
      <c r="A31" s="20">
        <v>29</v>
      </c>
      <c r="B31" s="21" t="s">
        <v>130</v>
      </c>
      <c r="C31" s="22" t="s">
        <v>187</v>
      </c>
      <c r="D31" s="21">
        <v>10413520255</v>
      </c>
      <c r="E31" s="21" t="s">
        <v>188</v>
      </c>
      <c r="F31" s="23" t="s">
        <v>10</v>
      </c>
    </row>
    <row r="32" ht="15" spans="1:6">
      <c r="A32" s="20">
        <v>30</v>
      </c>
      <c r="B32" s="21" t="s">
        <v>130</v>
      </c>
      <c r="C32" s="32" t="s">
        <v>189</v>
      </c>
      <c r="D32" s="21">
        <v>10413520243</v>
      </c>
      <c r="E32" s="21" t="s">
        <v>190</v>
      </c>
      <c r="F32" s="23" t="s">
        <v>10</v>
      </c>
    </row>
    <row r="33" ht="15" spans="1:6">
      <c r="A33" s="20">
        <v>31</v>
      </c>
      <c r="B33" s="21" t="s">
        <v>130</v>
      </c>
      <c r="C33" s="22" t="s">
        <v>191</v>
      </c>
      <c r="D33" s="21">
        <v>10413520292</v>
      </c>
      <c r="E33" s="21" t="s">
        <v>192</v>
      </c>
      <c r="F33" s="23" t="s">
        <v>10</v>
      </c>
    </row>
    <row r="34" ht="15" spans="1:6">
      <c r="A34" s="20">
        <v>32</v>
      </c>
      <c r="B34" s="21" t="s">
        <v>130</v>
      </c>
      <c r="C34" s="22" t="s">
        <v>193</v>
      </c>
      <c r="D34" s="21">
        <v>10413520264</v>
      </c>
      <c r="E34" s="21" t="s">
        <v>194</v>
      </c>
      <c r="F34" s="23" t="s">
        <v>10</v>
      </c>
    </row>
    <row r="35" ht="15" spans="1:6">
      <c r="A35" s="20">
        <v>33</v>
      </c>
      <c r="B35" s="21" t="s">
        <v>130</v>
      </c>
      <c r="C35" s="32" t="s">
        <v>195</v>
      </c>
      <c r="D35" s="21">
        <v>10413520253</v>
      </c>
      <c r="E35" s="21" t="s">
        <v>196</v>
      </c>
      <c r="F35" s="23" t="s">
        <v>10</v>
      </c>
    </row>
    <row r="36" ht="15" spans="1:6">
      <c r="A36" s="20">
        <v>34</v>
      </c>
      <c r="B36" s="21" t="s">
        <v>130</v>
      </c>
      <c r="C36" s="32" t="s">
        <v>197</v>
      </c>
      <c r="D36" s="21">
        <v>10413520251</v>
      </c>
      <c r="E36" s="21" t="s">
        <v>198</v>
      </c>
      <c r="F36" s="23" t="s">
        <v>10</v>
      </c>
    </row>
    <row r="37" ht="15" spans="1:6">
      <c r="A37" s="20">
        <v>35</v>
      </c>
      <c r="B37" s="21" t="s">
        <v>130</v>
      </c>
      <c r="C37" s="22" t="s">
        <v>199</v>
      </c>
      <c r="D37" s="21">
        <v>10413520274</v>
      </c>
      <c r="E37" s="21" t="s">
        <v>200</v>
      </c>
      <c r="F37" s="23" t="s">
        <v>10</v>
      </c>
    </row>
    <row r="38" ht="15" spans="1:6">
      <c r="A38" s="20">
        <v>36</v>
      </c>
      <c r="B38" s="21" t="s">
        <v>130</v>
      </c>
      <c r="C38" s="32" t="s">
        <v>201</v>
      </c>
      <c r="D38" s="21">
        <v>10413520245</v>
      </c>
      <c r="E38" s="21" t="s">
        <v>202</v>
      </c>
      <c r="F38" s="23" t="s">
        <v>10</v>
      </c>
    </row>
    <row r="39" ht="15" spans="1:6">
      <c r="A39" s="20">
        <v>37</v>
      </c>
      <c r="B39" s="21" t="s">
        <v>130</v>
      </c>
      <c r="C39" s="22" t="s">
        <v>203</v>
      </c>
      <c r="D39" s="21">
        <v>10413520271</v>
      </c>
      <c r="E39" s="21" t="s">
        <v>204</v>
      </c>
      <c r="F39" s="23" t="s">
        <v>10</v>
      </c>
    </row>
    <row r="40" ht="15" spans="1:6">
      <c r="A40" s="20">
        <v>38</v>
      </c>
      <c r="B40" s="21" t="s">
        <v>130</v>
      </c>
      <c r="C40" s="22" t="s">
        <v>205</v>
      </c>
      <c r="D40" s="21">
        <v>10413520283</v>
      </c>
      <c r="E40" s="21" t="s">
        <v>206</v>
      </c>
      <c r="F40" s="23" t="s">
        <v>10</v>
      </c>
    </row>
    <row r="41" ht="15" spans="1:6">
      <c r="A41" s="20">
        <v>39</v>
      </c>
      <c r="B41" s="21" t="s">
        <v>130</v>
      </c>
      <c r="C41" s="22" t="s">
        <v>207</v>
      </c>
      <c r="D41" s="21">
        <v>10413520277</v>
      </c>
      <c r="E41" s="21" t="s">
        <v>208</v>
      </c>
      <c r="F41" s="23" t="s">
        <v>10</v>
      </c>
    </row>
    <row r="42" ht="15" spans="1:6">
      <c r="A42" s="20">
        <v>40</v>
      </c>
      <c r="B42" s="21" t="s">
        <v>130</v>
      </c>
      <c r="C42" s="22" t="s">
        <v>209</v>
      </c>
      <c r="D42" s="21">
        <v>10413520265</v>
      </c>
      <c r="E42" s="21" t="s">
        <v>210</v>
      </c>
      <c r="F42" s="23" t="s">
        <v>10</v>
      </c>
    </row>
    <row r="43" ht="15" spans="1:6">
      <c r="A43" s="20">
        <v>41</v>
      </c>
      <c r="B43" s="21" t="s">
        <v>130</v>
      </c>
      <c r="C43" s="22" t="s">
        <v>211</v>
      </c>
      <c r="D43" s="21">
        <v>10413520291</v>
      </c>
      <c r="E43" s="21" t="s">
        <v>212</v>
      </c>
      <c r="F43" s="23" t="s">
        <v>10</v>
      </c>
    </row>
    <row r="44" ht="15" spans="1:6">
      <c r="A44" s="20">
        <v>42</v>
      </c>
      <c r="B44" s="21" t="s">
        <v>130</v>
      </c>
      <c r="C44" s="32" t="s">
        <v>213</v>
      </c>
      <c r="D44" s="21">
        <v>10413520249</v>
      </c>
      <c r="E44" s="21" t="s">
        <v>214</v>
      </c>
      <c r="F44" s="23" t="s">
        <v>10</v>
      </c>
    </row>
    <row r="45" ht="15" spans="1:6">
      <c r="A45" s="20">
        <v>43</v>
      </c>
      <c r="B45" s="21" t="s">
        <v>130</v>
      </c>
      <c r="C45" s="22" t="s">
        <v>215</v>
      </c>
      <c r="D45" s="21">
        <v>10413520280</v>
      </c>
      <c r="E45" s="21" t="s">
        <v>216</v>
      </c>
      <c r="F45" s="23" t="s">
        <v>10</v>
      </c>
    </row>
    <row r="46" ht="15" spans="1:6">
      <c r="A46" s="20">
        <v>44</v>
      </c>
      <c r="B46" s="21" t="s">
        <v>130</v>
      </c>
      <c r="C46" s="22" t="s">
        <v>217</v>
      </c>
      <c r="D46" s="21">
        <v>10413520266</v>
      </c>
      <c r="E46" s="21" t="s">
        <v>218</v>
      </c>
      <c r="F46" s="23" t="s">
        <v>10</v>
      </c>
    </row>
    <row r="47" ht="15" spans="1:6">
      <c r="A47" s="20">
        <v>45</v>
      </c>
      <c r="B47" s="21" t="s">
        <v>130</v>
      </c>
      <c r="C47" s="32" t="s">
        <v>219</v>
      </c>
      <c r="D47" s="21">
        <v>10413520240</v>
      </c>
      <c r="E47" s="21" t="s">
        <v>220</v>
      </c>
      <c r="F47" s="23" t="s">
        <v>10</v>
      </c>
    </row>
    <row r="48" ht="15" spans="1:6">
      <c r="A48" s="20">
        <v>46</v>
      </c>
      <c r="B48" s="21" t="s">
        <v>130</v>
      </c>
      <c r="C48" s="22" t="s">
        <v>221</v>
      </c>
      <c r="D48" s="21">
        <v>10413520254</v>
      </c>
      <c r="E48" s="21" t="s">
        <v>222</v>
      </c>
      <c r="F48" s="23" t="s">
        <v>10</v>
      </c>
    </row>
    <row r="49" ht="15" spans="1:6">
      <c r="A49" s="20">
        <v>47</v>
      </c>
      <c r="B49" s="21" t="s">
        <v>130</v>
      </c>
      <c r="C49" s="22" t="s">
        <v>223</v>
      </c>
      <c r="D49" s="21">
        <v>10413520284</v>
      </c>
      <c r="E49" s="21" t="s">
        <v>224</v>
      </c>
      <c r="F49" s="23" t="s">
        <v>10</v>
      </c>
    </row>
    <row r="50" ht="15" spans="1:6">
      <c r="A50" s="20">
        <v>48</v>
      </c>
      <c r="B50" s="21" t="s">
        <v>130</v>
      </c>
      <c r="C50" s="32" t="s">
        <v>225</v>
      </c>
      <c r="D50" s="21">
        <v>10413520241</v>
      </c>
      <c r="E50" s="21" t="s">
        <v>226</v>
      </c>
      <c r="F50" s="23" t="s">
        <v>10</v>
      </c>
    </row>
    <row r="51" ht="15" spans="1:6">
      <c r="A51" s="20">
        <v>49</v>
      </c>
      <c r="B51" s="21" t="s">
        <v>130</v>
      </c>
      <c r="C51" s="32" t="s">
        <v>227</v>
      </c>
      <c r="D51" s="21">
        <v>10413520242</v>
      </c>
      <c r="E51" s="21" t="s">
        <v>228</v>
      </c>
      <c r="F51" s="23" t="s">
        <v>10</v>
      </c>
    </row>
    <row r="52" ht="15" spans="1:6">
      <c r="A52" s="20">
        <v>50</v>
      </c>
      <c r="B52" s="21" t="s">
        <v>130</v>
      </c>
      <c r="C52" s="22" t="s">
        <v>229</v>
      </c>
      <c r="D52" s="21">
        <v>10413520293</v>
      </c>
      <c r="E52" s="21" t="s">
        <v>230</v>
      </c>
      <c r="F52" s="23" t="s">
        <v>10</v>
      </c>
    </row>
    <row r="53" ht="15" spans="1:6">
      <c r="A53" s="20">
        <v>51</v>
      </c>
      <c r="B53" s="21" t="s">
        <v>130</v>
      </c>
      <c r="C53" s="32" t="s">
        <v>231</v>
      </c>
      <c r="D53" s="21">
        <v>10413520248</v>
      </c>
      <c r="E53" s="21" t="s">
        <v>232</v>
      </c>
      <c r="F53" s="23" t="s">
        <v>10</v>
      </c>
    </row>
    <row r="54" ht="15" spans="1:6">
      <c r="A54" s="20">
        <v>52</v>
      </c>
      <c r="B54" s="21" t="s">
        <v>130</v>
      </c>
      <c r="C54" s="22" t="s">
        <v>233</v>
      </c>
      <c r="D54" s="21">
        <v>10413520268</v>
      </c>
      <c r="E54" s="21" t="s">
        <v>234</v>
      </c>
      <c r="F54" s="23" t="s">
        <v>10</v>
      </c>
    </row>
    <row r="55" ht="15" spans="1:6">
      <c r="A55" s="20">
        <v>53</v>
      </c>
      <c r="B55" s="21" t="s">
        <v>130</v>
      </c>
      <c r="C55" s="22" t="s">
        <v>235</v>
      </c>
      <c r="D55" s="21">
        <v>10413520270</v>
      </c>
      <c r="E55" s="21" t="s">
        <v>236</v>
      </c>
      <c r="F55" s="23" t="s">
        <v>10</v>
      </c>
    </row>
    <row r="56" ht="15" spans="1:6">
      <c r="A56" s="20">
        <v>54</v>
      </c>
      <c r="B56" s="21" t="s">
        <v>130</v>
      </c>
      <c r="C56" s="32" t="s">
        <v>237</v>
      </c>
      <c r="D56" s="21">
        <v>10413520247</v>
      </c>
      <c r="E56" s="21" t="s">
        <v>238</v>
      </c>
      <c r="F56" s="23" t="s">
        <v>10</v>
      </c>
    </row>
    <row r="57" ht="15" spans="1:6">
      <c r="A57" s="20">
        <v>55</v>
      </c>
      <c r="B57" s="21" t="s">
        <v>130</v>
      </c>
      <c r="C57" s="22" t="s">
        <v>239</v>
      </c>
      <c r="D57" s="21">
        <v>10413520262</v>
      </c>
      <c r="E57" s="21" t="s">
        <v>240</v>
      </c>
      <c r="F57" s="23" t="s">
        <v>10</v>
      </c>
    </row>
    <row r="58" ht="15" spans="1:6">
      <c r="A58" s="20">
        <v>56</v>
      </c>
      <c r="B58" s="21" t="s">
        <v>130</v>
      </c>
      <c r="C58" s="22" t="s">
        <v>241</v>
      </c>
      <c r="D58" s="21">
        <v>10413520272</v>
      </c>
      <c r="E58" s="21" t="s">
        <v>242</v>
      </c>
      <c r="F58" s="23" t="s">
        <v>10</v>
      </c>
    </row>
    <row r="59" ht="15" spans="1:6">
      <c r="A59" s="20">
        <v>57</v>
      </c>
      <c r="B59" s="21" t="s">
        <v>130</v>
      </c>
      <c r="C59" s="32" t="s">
        <v>243</v>
      </c>
      <c r="D59" s="21">
        <v>10413520244</v>
      </c>
      <c r="E59" s="21" t="s">
        <v>244</v>
      </c>
      <c r="F59" s="23" t="s">
        <v>10</v>
      </c>
    </row>
    <row r="60" ht="15" spans="1:6">
      <c r="A60" s="20">
        <v>58</v>
      </c>
      <c r="B60" s="21" t="s">
        <v>130</v>
      </c>
      <c r="C60" s="22" t="s">
        <v>245</v>
      </c>
      <c r="D60" s="21">
        <v>10413520286</v>
      </c>
      <c r="E60" s="21" t="s">
        <v>246</v>
      </c>
      <c r="F60" s="23" t="s">
        <v>10</v>
      </c>
    </row>
    <row r="61" ht="15" spans="1:6">
      <c r="A61" s="20">
        <v>59</v>
      </c>
      <c r="B61" s="21" t="s">
        <v>130</v>
      </c>
      <c r="C61" s="22" t="s">
        <v>247</v>
      </c>
      <c r="D61" s="21">
        <v>10413520289</v>
      </c>
      <c r="E61" s="21" t="s">
        <v>248</v>
      </c>
      <c r="F61" s="23" t="s">
        <v>10</v>
      </c>
    </row>
  </sheetData>
  <sortState ref="B3:D55">
    <sortCondition ref="B2"/>
  </sortState>
  <mergeCells count="1">
    <mergeCell ref="B1:D1"/>
  </mergeCells>
  <conditionalFormatting sqref="D2:D61">
    <cfRule type="duplicateValues" dxfId="0" priority="1"/>
  </conditionalFormatting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9" sqref="$A19:$XFD19"/>
    </sheetView>
  </sheetViews>
  <sheetFormatPr defaultColWidth="9" defaultRowHeight="13.5" outlineLevelCol="5"/>
  <cols>
    <col min="2" max="2" width="13.8833333333333" customWidth="1"/>
    <col min="3" max="3" width="6.66666666666667" customWidth="1"/>
    <col min="4" max="4" width="12.775" customWidth="1"/>
    <col min="5" max="5" width="11.6666666666667" customWidth="1"/>
  </cols>
  <sheetData>
    <row r="1" ht="14.25" spans="2:4">
      <c r="B1" s="28" t="s">
        <v>1150</v>
      </c>
      <c r="C1" s="28"/>
      <c r="D1" s="28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1151</v>
      </c>
      <c r="C3" s="22" t="s">
        <v>1152</v>
      </c>
      <c r="D3" s="21">
        <v>10413520389</v>
      </c>
      <c r="E3" s="21" t="s">
        <v>1153</v>
      </c>
      <c r="F3" s="23" t="s">
        <v>10</v>
      </c>
    </row>
    <row r="4" ht="15" spans="1:6">
      <c r="A4" s="20">
        <v>2</v>
      </c>
      <c r="B4" s="21" t="s">
        <v>1151</v>
      </c>
      <c r="C4" s="22" t="s">
        <v>1154</v>
      </c>
      <c r="D4" s="21">
        <v>10413520379</v>
      </c>
      <c r="E4" s="21" t="s">
        <v>1155</v>
      </c>
      <c r="F4" s="23" t="s">
        <v>10</v>
      </c>
    </row>
    <row r="5" ht="15" spans="1:6">
      <c r="A5" s="20">
        <v>3</v>
      </c>
      <c r="B5" s="21" t="s">
        <v>1151</v>
      </c>
      <c r="C5" s="22" t="s">
        <v>1156</v>
      </c>
      <c r="D5" s="21">
        <v>10413520384</v>
      </c>
      <c r="E5" s="21" t="s">
        <v>1157</v>
      </c>
      <c r="F5" s="23" t="s">
        <v>10</v>
      </c>
    </row>
    <row r="6" ht="15" spans="1:6">
      <c r="A6" s="20">
        <v>4</v>
      </c>
      <c r="B6" s="21" t="s">
        <v>1151</v>
      </c>
      <c r="C6" s="22" t="s">
        <v>1158</v>
      </c>
      <c r="D6" s="21">
        <v>10413520382</v>
      </c>
      <c r="E6" s="21" t="s">
        <v>1159</v>
      </c>
      <c r="F6" s="23" t="s">
        <v>10</v>
      </c>
    </row>
    <row r="7" ht="15" spans="1:6">
      <c r="A7" s="20">
        <v>5</v>
      </c>
      <c r="B7" s="21" t="s">
        <v>1151</v>
      </c>
      <c r="C7" s="22" t="s">
        <v>1160</v>
      </c>
      <c r="D7" s="21">
        <v>10413520375</v>
      </c>
      <c r="E7" s="21" t="s">
        <v>1161</v>
      </c>
      <c r="F7" s="23" t="s">
        <v>10</v>
      </c>
    </row>
    <row r="8" ht="15" spans="1:6">
      <c r="A8" s="20">
        <v>6</v>
      </c>
      <c r="B8" s="21" t="s">
        <v>1151</v>
      </c>
      <c r="C8" s="22" t="s">
        <v>1162</v>
      </c>
      <c r="D8" s="21">
        <v>10413520385</v>
      </c>
      <c r="E8" s="21" t="s">
        <v>1163</v>
      </c>
      <c r="F8" s="23" t="s">
        <v>10</v>
      </c>
    </row>
    <row r="9" ht="15" spans="1:6">
      <c r="A9" s="20">
        <v>7</v>
      </c>
      <c r="B9" s="21" t="s">
        <v>1151</v>
      </c>
      <c r="C9" s="22" t="s">
        <v>1164</v>
      </c>
      <c r="D9" s="21">
        <v>10413520373</v>
      </c>
      <c r="E9" s="21" t="s">
        <v>1165</v>
      </c>
      <c r="F9" s="23" t="s">
        <v>10</v>
      </c>
    </row>
    <row r="10" ht="15" spans="1:6">
      <c r="A10" s="20">
        <v>8</v>
      </c>
      <c r="B10" s="21" t="s">
        <v>1151</v>
      </c>
      <c r="C10" s="22" t="s">
        <v>1166</v>
      </c>
      <c r="D10" s="21">
        <v>10413520374</v>
      </c>
      <c r="E10" s="21" t="s">
        <v>1167</v>
      </c>
      <c r="F10" s="23" t="s">
        <v>10</v>
      </c>
    </row>
    <row r="11" ht="15" spans="1:6">
      <c r="A11" s="20">
        <v>9</v>
      </c>
      <c r="B11" s="21" t="s">
        <v>1151</v>
      </c>
      <c r="C11" s="22" t="s">
        <v>1168</v>
      </c>
      <c r="D11" s="21">
        <v>10413520387</v>
      </c>
      <c r="E11" s="21" t="s">
        <v>1169</v>
      </c>
      <c r="F11" s="23" t="s">
        <v>10</v>
      </c>
    </row>
    <row r="12" ht="15" spans="1:6">
      <c r="A12" s="20">
        <v>10</v>
      </c>
      <c r="B12" s="21" t="s">
        <v>1151</v>
      </c>
      <c r="C12" s="22" t="s">
        <v>1170</v>
      </c>
      <c r="D12" s="21">
        <v>10413520376</v>
      </c>
      <c r="E12" s="21" t="s">
        <v>1171</v>
      </c>
      <c r="F12" s="23" t="s">
        <v>10</v>
      </c>
    </row>
    <row r="13" ht="15" spans="1:6">
      <c r="A13" s="20">
        <v>11</v>
      </c>
      <c r="B13" s="21" t="s">
        <v>1151</v>
      </c>
      <c r="C13" s="22" t="s">
        <v>1172</v>
      </c>
      <c r="D13" s="21">
        <v>10413520381</v>
      </c>
      <c r="E13" s="21" t="s">
        <v>1173</v>
      </c>
      <c r="F13" s="23" t="s">
        <v>10</v>
      </c>
    </row>
    <row r="14" ht="15" spans="1:6">
      <c r="A14" s="20">
        <v>12</v>
      </c>
      <c r="B14" s="21" t="s">
        <v>1151</v>
      </c>
      <c r="C14" s="22" t="s">
        <v>1174</v>
      </c>
      <c r="D14" s="21">
        <v>10413520377</v>
      </c>
      <c r="E14" s="21" t="s">
        <v>1175</v>
      </c>
      <c r="F14" s="23" t="s">
        <v>10</v>
      </c>
    </row>
    <row r="15" ht="15" spans="1:6">
      <c r="A15" s="20">
        <v>13</v>
      </c>
      <c r="B15" s="21" t="s">
        <v>1151</v>
      </c>
      <c r="C15" s="22" t="s">
        <v>1176</v>
      </c>
      <c r="D15" s="21">
        <v>10413520380</v>
      </c>
      <c r="E15" s="21" t="s">
        <v>1177</v>
      </c>
      <c r="F15" s="23" t="s">
        <v>10</v>
      </c>
    </row>
    <row r="16" ht="15" spans="1:6">
      <c r="A16" s="20">
        <v>14</v>
      </c>
      <c r="B16" s="21" t="s">
        <v>1151</v>
      </c>
      <c r="C16" s="22" t="s">
        <v>1178</v>
      </c>
      <c r="D16" s="21">
        <v>10413520383</v>
      </c>
      <c r="E16" s="21" t="s">
        <v>1179</v>
      </c>
      <c r="F16" s="23" t="s">
        <v>10</v>
      </c>
    </row>
    <row r="17" ht="15" spans="1:6">
      <c r="A17" s="20">
        <v>15</v>
      </c>
      <c r="B17" s="21" t="s">
        <v>1151</v>
      </c>
      <c r="C17" s="22" t="s">
        <v>1180</v>
      </c>
      <c r="D17" s="21">
        <v>10413520378</v>
      </c>
      <c r="E17" s="21" t="s">
        <v>1181</v>
      </c>
      <c r="F17" s="23" t="s">
        <v>10</v>
      </c>
    </row>
    <row r="18" ht="15" spans="1:6">
      <c r="A18" s="20">
        <v>16</v>
      </c>
      <c r="B18" s="21" t="s">
        <v>1151</v>
      </c>
      <c r="C18" s="22" t="s">
        <v>1182</v>
      </c>
      <c r="D18" s="21">
        <v>10413520386</v>
      </c>
      <c r="E18" s="21" t="s">
        <v>1183</v>
      </c>
      <c r="F18" s="23" t="s">
        <v>10</v>
      </c>
    </row>
  </sheetData>
  <sortState ref="B3:E29">
    <sortCondition ref="B2"/>
  </sortState>
  <mergeCells count="1">
    <mergeCell ref="B1:D1"/>
  </mergeCells>
  <conditionalFormatting sqref="D2:D18">
    <cfRule type="duplicateValues" dxfId="0" priority="13"/>
  </conditionalFormatting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3" workbookViewId="0">
      <selection activeCell="C3" sqref="C3"/>
    </sheetView>
  </sheetViews>
  <sheetFormatPr defaultColWidth="9" defaultRowHeight="13.5" outlineLevelCol="5"/>
  <cols>
    <col min="2" max="2" width="13.8833333333333" style="27" customWidth="1"/>
    <col min="3" max="3" width="6.66666666666667" style="27" customWidth="1"/>
    <col min="4" max="4" width="13.1083333333333" style="27" customWidth="1"/>
    <col min="5" max="5" width="11.6666666666667" customWidth="1"/>
  </cols>
  <sheetData>
    <row r="1" ht="14.25" spans="2:4">
      <c r="B1" s="16" t="s">
        <v>1184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1185</v>
      </c>
      <c r="C3" s="22" t="s">
        <v>1186</v>
      </c>
      <c r="D3" s="21">
        <v>10413520465</v>
      </c>
      <c r="E3" s="21" t="s">
        <v>1187</v>
      </c>
      <c r="F3" s="23" t="s">
        <v>10</v>
      </c>
    </row>
    <row r="4" ht="15" spans="1:6">
      <c r="A4" s="20">
        <v>2</v>
      </c>
      <c r="B4" s="21" t="s">
        <v>1185</v>
      </c>
      <c r="C4" s="22" t="s">
        <v>1188</v>
      </c>
      <c r="D4" s="21">
        <v>10413520473</v>
      </c>
      <c r="E4" s="21" t="s">
        <v>1189</v>
      </c>
      <c r="F4" s="23" t="s">
        <v>10</v>
      </c>
    </row>
    <row r="5" ht="15" spans="1:6">
      <c r="A5" s="20">
        <v>3</v>
      </c>
      <c r="B5" s="21" t="s">
        <v>1185</v>
      </c>
      <c r="C5" s="22" t="s">
        <v>1190</v>
      </c>
      <c r="D5" s="21">
        <v>10413520460</v>
      </c>
      <c r="E5" s="21" t="s">
        <v>1191</v>
      </c>
      <c r="F5" s="23" t="s">
        <v>10</v>
      </c>
    </row>
    <row r="6" ht="15" spans="1:6">
      <c r="A6" s="20">
        <v>4</v>
      </c>
      <c r="B6" s="21" t="s">
        <v>1185</v>
      </c>
      <c r="C6" s="22" t="s">
        <v>1192</v>
      </c>
      <c r="D6" s="21">
        <v>10413520456</v>
      </c>
      <c r="E6" s="21" t="s">
        <v>1193</v>
      </c>
      <c r="F6" s="23" t="s">
        <v>10</v>
      </c>
    </row>
    <row r="7" ht="15" spans="1:6">
      <c r="A7" s="20">
        <v>5</v>
      </c>
      <c r="B7" s="21" t="s">
        <v>1185</v>
      </c>
      <c r="C7" s="22" t="s">
        <v>1194</v>
      </c>
      <c r="D7" s="21">
        <v>10413520462</v>
      </c>
      <c r="E7" s="21" t="s">
        <v>1195</v>
      </c>
      <c r="F7" s="23" t="s">
        <v>10</v>
      </c>
    </row>
    <row r="8" ht="15" spans="1:6">
      <c r="A8" s="20">
        <v>6</v>
      </c>
      <c r="B8" s="21" t="s">
        <v>1185</v>
      </c>
      <c r="C8" s="22" t="s">
        <v>1196</v>
      </c>
      <c r="D8" s="21">
        <v>10413520466</v>
      </c>
      <c r="E8" s="21" t="s">
        <v>1197</v>
      </c>
      <c r="F8" s="23" t="s">
        <v>10</v>
      </c>
    </row>
    <row r="9" ht="15" spans="1:6">
      <c r="A9" s="20">
        <v>7</v>
      </c>
      <c r="B9" s="21" t="s">
        <v>1185</v>
      </c>
      <c r="C9" s="22" t="s">
        <v>1198</v>
      </c>
      <c r="D9" s="21">
        <v>10413520472</v>
      </c>
      <c r="E9" s="21" t="s">
        <v>1199</v>
      </c>
      <c r="F9" s="23" t="s">
        <v>10</v>
      </c>
    </row>
    <row r="10" ht="15" spans="1:6">
      <c r="A10" s="20">
        <v>8</v>
      </c>
      <c r="B10" s="21" t="s">
        <v>1185</v>
      </c>
      <c r="C10" s="22" t="s">
        <v>1200</v>
      </c>
      <c r="D10" s="21">
        <v>10413520454</v>
      </c>
      <c r="E10" s="21" t="s">
        <v>1201</v>
      </c>
      <c r="F10" s="23" t="s">
        <v>10</v>
      </c>
    </row>
    <row r="11" ht="15" spans="1:6">
      <c r="A11" s="20">
        <v>9</v>
      </c>
      <c r="B11" s="21" t="s">
        <v>1185</v>
      </c>
      <c r="C11" s="22" t="s">
        <v>1202</v>
      </c>
      <c r="D11" s="21">
        <v>10413520453</v>
      </c>
      <c r="E11" s="21" t="s">
        <v>1203</v>
      </c>
      <c r="F11" s="23" t="s">
        <v>10</v>
      </c>
    </row>
    <row r="12" ht="15" spans="1:6">
      <c r="A12" s="20">
        <v>10</v>
      </c>
      <c r="B12" s="21" t="s">
        <v>1185</v>
      </c>
      <c r="C12" s="22" t="s">
        <v>1204</v>
      </c>
      <c r="D12" s="21">
        <v>10413520449</v>
      </c>
      <c r="E12" s="21" t="s">
        <v>1205</v>
      </c>
      <c r="F12" s="23" t="s">
        <v>10</v>
      </c>
    </row>
    <row r="13" ht="15" spans="1:6">
      <c r="A13" s="20">
        <v>11</v>
      </c>
      <c r="B13" s="21" t="s">
        <v>1185</v>
      </c>
      <c r="C13" s="22" t="s">
        <v>1206</v>
      </c>
      <c r="D13" s="21">
        <v>10413520452</v>
      </c>
      <c r="E13" s="21" t="s">
        <v>1207</v>
      </c>
      <c r="F13" s="23" t="s">
        <v>10</v>
      </c>
    </row>
    <row r="14" ht="15" spans="1:6">
      <c r="A14" s="20">
        <v>12</v>
      </c>
      <c r="B14" s="21" t="s">
        <v>1185</v>
      </c>
      <c r="C14" s="22" t="s">
        <v>1208</v>
      </c>
      <c r="D14" s="21">
        <v>10413520463</v>
      </c>
      <c r="E14" s="21" t="s">
        <v>1209</v>
      </c>
      <c r="F14" s="23" t="s">
        <v>10</v>
      </c>
    </row>
    <row r="15" ht="15" spans="1:6">
      <c r="A15" s="20">
        <v>13</v>
      </c>
      <c r="B15" s="21" t="s">
        <v>1185</v>
      </c>
      <c r="C15" s="22" t="s">
        <v>1210</v>
      </c>
      <c r="D15" s="21">
        <v>10413520455</v>
      </c>
      <c r="E15" s="21" t="s">
        <v>1211</v>
      </c>
      <c r="F15" s="23" t="s">
        <v>10</v>
      </c>
    </row>
    <row r="16" ht="15" spans="1:6">
      <c r="A16" s="20">
        <v>14</v>
      </c>
      <c r="B16" s="21" t="s">
        <v>1185</v>
      </c>
      <c r="C16" s="22" t="s">
        <v>1212</v>
      </c>
      <c r="D16" s="21">
        <v>10413520468</v>
      </c>
      <c r="E16" s="21" t="s">
        <v>1213</v>
      </c>
      <c r="F16" s="23" t="s">
        <v>10</v>
      </c>
    </row>
    <row r="17" ht="15" spans="1:6">
      <c r="A17" s="20">
        <v>15</v>
      </c>
      <c r="B17" s="21" t="s">
        <v>1185</v>
      </c>
      <c r="C17" s="22" t="s">
        <v>1214</v>
      </c>
      <c r="D17" s="21">
        <v>10413520474</v>
      </c>
      <c r="E17" s="21" t="s">
        <v>1215</v>
      </c>
      <c r="F17" s="23" t="s">
        <v>10</v>
      </c>
    </row>
    <row r="18" ht="15" spans="1:6">
      <c r="A18" s="20">
        <v>16</v>
      </c>
      <c r="B18" s="21" t="s">
        <v>1185</v>
      </c>
      <c r="C18" s="22" t="s">
        <v>1216</v>
      </c>
      <c r="D18" s="21">
        <v>10413520451</v>
      </c>
      <c r="E18" s="21" t="s">
        <v>1217</v>
      </c>
      <c r="F18" s="23" t="s">
        <v>10</v>
      </c>
    </row>
    <row r="19" ht="15" spans="1:6">
      <c r="A19" s="20">
        <v>17</v>
      </c>
      <c r="B19" s="21" t="s">
        <v>1185</v>
      </c>
      <c r="C19" s="22" t="s">
        <v>1218</v>
      </c>
      <c r="D19" s="21">
        <v>10413520470</v>
      </c>
      <c r="E19" s="21" t="s">
        <v>1219</v>
      </c>
      <c r="F19" s="23" t="s">
        <v>10</v>
      </c>
    </row>
    <row r="20" ht="15" spans="1:6">
      <c r="A20" s="20">
        <v>18</v>
      </c>
      <c r="B20" s="21" t="s">
        <v>1185</v>
      </c>
      <c r="C20" s="22" t="s">
        <v>1220</v>
      </c>
      <c r="D20" s="21">
        <v>10413520464</v>
      </c>
      <c r="E20" s="21" t="s">
        <v>1221</v>
      </c>
      <c r="F20" s="23" t="s">
        <v>10</v>
      </c>
    </row>
    <row r="21" ht="15" spans="1:6">
      <c r="A21" s="20">
        <v>19</v>
      </c>
      <c r="B21" s="21" t="s">
        <v>1185</v>
      </c>
      <c r="C21" s="22" t="s">
        <v>1222</v>
      </c>
      <c r="D21" s="21">
        <v>10413520457</v>
      </c>
      <c r="E21" s="21" t="s">
        <v>1223</v>
      </c>
      <c r="F21" s="23" t="s">
        <v>10</v>
      </c>
    </row>
    <row r="22" ht="15" spans="1:6">
      <c r="A22" s="20">
        <v>20</v>
      </c>
      <c r="B22" s="21" t="s">
        <v>1185</v>
      </c>
      <c r="C22" s="22" t="s">
        <v>1224</v>
      </c>
      <c r="D22" s="21">
        <v>10413520459</v>
      </c>
      <c r="E22" s="21" t="s">
        <v>1225</v>
      </c>
      <c r="F22" s="23" t="s">
        <v>10</v>
      </c>
    </row>
    <row r="23" ht="15" spans="1:6">
      <c r="A23" s="20">
        <v>21</v>
      </c>
      <c r="B23" s="21" t="s">
        <v>1185</v>
      </c>
      <c r="C23" s="22" t="s">
        <v>1226</v>
      </c>
      <c r="D23" s="21">
        <v>10413520446</v>
      </c>
      <c r="E23" s="21" t="s">
        <v>1227</v>
      </c>
      <c r="F23" s="23" t="s">
        <v>10</v>
      </c>
    </row>
    <row r="24" ht="15" spans="1:6">
      <c r="A24" s="20">
        <v>22</v>
      </c>
      <c r="B24" s="21" t="s">
        <v>1185</v>
      </c>
      <c r="C24" s="22" t="s">
        <v>1228</v>
      </c>
      <c r="D24" s="21">
        <v>10413520469</v>
      </c>
      <c r="E24" s="21" t="s">
        <v>1229</v>
      </c>
      <c r="F24" s="23" t="s">
        <v>10</v>
      </c>
    </row>
    <row r="25" ht="15" spans="1:6">
      <c r="A25" s="20">
        <v>23</v>
      </c>
      <c r="B25" s="21" t="s">
        <v>1185</v>
      </c>
      <c r="C25" s="22" t="s">
        <v>1230</v>
      </c>
      <c r="D25" s="21">
        <v>10413520458</v>
      </c>
      <c r="E25" s="21" t="s">
        <v>1231</v>
      </c>
      <c r="F25" s="23" t="s">
        <v>10</v>
      </c>
    </row>
    <row r="26" ht="15" spans="1:6">
      <c r="A26" s="20">
        <v>24</v>
      </c>
      <c r="B26" s="21" t="s">
        <v>1185</v>
      </c>
      <c r="C26" s="22" t="s">
        <v>1232</v>
      </c>
      <c r="D26" s="21">
        <v>10413520450</v>
      </c>
      <c r="E26" s="21" t="s">
        <v>1233</v>
      </c>
      <c r="F26" s="23" t="s">
        <v>10</v>
      </c>
    </row>
    <row r="27" ht="15" spans="1:6">
      <c r="A27" s="20">
        <v>25</v>
      </c>
      <c r="B27" s="21" t="s">
        <v>1185</v>
      </c>
      <c r="C27" s="22" t="s">
        <v>1234</v>
      </c>
      <c r="D27" s="21">
        <v>10413520461</v>
      </c>
      <c r="E27" s="21" t="s">
        <v>1235</v>
      </c>
      <c r="F27" s="23" t="s">
        <v>10</v>
      </c>
    </row>
    <row r="28" ht="15" spans="1:6">
      <c r="A28" s="20">
        <v>26</v>
      </c>
      <c r="B28" s="21" t="s">
        <v>1185</v>
      </c>
      <c r="C28" s="22" t="s">
        <v>1236</v>
      </c>
      <c r="D28" s="21">
        <v>10413520467</v>
      </c>
      <c r="E28" s="21" t="s">
        <v>1237</v>
      </c>
      <c r="F28" s="23" t="s">
        <v>10</v>
      </c>
    </row>
    <row r="29" ht="15" spans="1:6">
      <c r="A29" s="20">
        <v>27</v>
      </c>
      <c r="B29" s="21" t="s">
        <v>1185</v>
      </c>
      <c r="C29" s="22" t="s">
        <v>1238</v>
      </c>
      <c r="D29" s="21">
        <v>10413520448</v>
      </c>
      <c r="E29" s="21" t="s">
        <v>1239</v>
      </c>
      <c r="F29" s="23" t="s">
        <v>10</v>
      </c>
    </row>
    <row r="30" ht="15" spans="1:6">
      <c r="A30" s="20">
        <v>28</v>
      </c>
      <c r="B30" s="21" t="s">
        <v>1185</v>
      </c>
      <c r="C30" s="22" t="s">
        <v>1240</v>
      </c>
      <c r="D30" s="21">
        <v>10413520471</v>
      </c>
      <c r="E30" s="21" t="s">
        <v>1241</v>
      </c>
      <c r="F30" s="23" t="s">
        <v>10</v>
      </c>
    </row>
    <row r="31" ht="15" spans="1:6">
      <c r="A31" s="20">
        <v>29</v>
      </c>
      <c r="B31" s="21" t="s">
        <v>1185</v>
      </c>
      <c r="C31" s="22" t="s">
        <v>1242</v>
      </c>
      <c r="D31" s="21">
        <v>10413520447</v>
      </c>
      <c r="E31" s="21" t="s">
        <v>1243</v>
      </c>
      <c r="F31" s="23" t="s">
        <v>10</v>
      </c>
    </row>
  </sheetData>
  <sortState ref="A3:E24">
    <sortCondition ref="B2"/>
  </sortState>
  <mergeCells count="1">
    <mergeCell ref="B1:D1"/>
  </mergeCells>
  <conditionalFormatting sqref="D2:D31">
    <cfRule type="duplicateValues" dxfId="0" priority="5"/>
  </conditionalFormatting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I7" sqref="I7"/>
    </sheetView>
  </sheetViews>
  <sheetFormatPr defaultColWidth="9" defaultRowHeight="13.5" outlineLevelCol="5"/>
  <cols>
    <col min="2" max="2" width="22.6666666666667" customWidth="1"/>
    <col min="3" max="3" width="7.55833333333333" customWidth="1"/>
    <col min="4" max="4" width="18.4416666666667" customWidth="1"/>
    <col min="5" max="5" width="11.6666666666667" customWidth="1"/>
  </cols>
  <sheetData>
    <row r="1" ht="14.25" spans="2:4">
      <c r="B1" s="16" t="s">
        <v>1244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1245</v>
      </c>
      <c r="C3" s="22" t="s">
        <v>1246</v>
      </c>
      <c r="D3" s="21">
        <v>10413520682</v>
      </c>
      <c r="E3" s="21" t="s">
        <v>1247</v>
      </c>
      <c r="F3" s="23" t="s">
        <v>10</v>
      </c>
    </row>
    <row r="4" ht="15" spans="1:6">
      <c r="A4" s="20">
        <v>2</v>
      </c>
      <c r="B4" s="21" t="s">
        <v>1245</v>
      </c>
      <c r="C4" s="22" t="s">
        <v>1248</v>
      </c>
      <c r="D4" s="21">
        <v>10413520665</v>
      </c>
      <c r="E4" s="21" t="s">
        <v>1249</v>
      </c>
      <c r="F4" s="23" t="s">
        <v>10</v>
      </c>
    </row>
    <row r="5" ht="15" spans="1:6">
      <c r="A5" s="20">
        <v>3</v>
      </c>
      <c r="B5" s="21" t="s">
        <v>1245</v>
      </c>
      <c r="C5" s="22" t="s">
        <v>1250</v>
      </c>
      <c r="D5" s="21">
        <v>10413520675</v>
      </c>
      <c r="E5" s="21" t="s">
        <v>1251</v>
      </c>
      <c r="F5" s="23" t="s">
        <v>10</v>
      </c>
    </row>
    <row r="6" ht="15" spans="1:6">
      <c r="A6" s="20">
        <v>4</v>
      </c>
      <c r="B6" s="21" t="s">
        <v>1245</v>
      </c>
      <c r="C6" s="22" t="s">
        <v>387</v>
      </c>
      <c r="D6" s="21">
        <v>10413520685</v>
      </c>
      <c r="E6" s="21" t="s">
        <v>1252</v>
      </c>
      <c r="F6" s="23" t="s">
        <v>10</v>
      </c>
    </row>
    <row r="7" ht="15" spans="1:6">
      <c r="A7" s="20">
        <v>5</v>
      </c>
      <c r="B7" s="21" t="s">
        <v>1245</v>
      </c>
      <c r="C7" s="22" t="s">
        <v>1253</v>
      </c>
      <c r="D7" s="21">
        <v>10413520672</v>
      </c>
      <c r="E7" s="21" t="s">
        <v>1254</v>
      </c>
      <c r="F7" s="23" t="s">
        <v>10</v>
      </c>
    </row>
    <row r="8" ht="15" spans="1:6">
      <c r="A8" s="20">
        <v>6</v>
      </c>
      <c r="B8" s="21" t="s">
        <v>1245</v>
      </c>
      <c r="C8" s="22" t="s">
        <v>1255</v>
      </c>
      <c r="D8" s="21">
        <v>10413520683</v>
      </c>
      <c r="E8" s="21" t="s">
        <v>1256</v>
      </c>
      <c r="F8" s="23" t="s">
        <v>10</v>
      </c>
    </row>
    <row r="9" ht="15" spans="1:6">
      <c r="A9" s="20">
        <v>7</v>
      </c>
      <c r="B9" s="21" t="s">
        <v>1245</v>
      </c>
      <c r="C9" s="22" t="s">
        <v>1257</v>
      </c>
      <c r="D9" s="21">
        <v>10413520677</v>
      </c>
      <c r="E9" s="21" t="s">
        <v>1258</v>
      </c>
      <c r="F9" s="23" t="s">
        <v>10</v>
      </c>
    </row>
    <row r="10" ht="15" spans="1:6">
      <c r="A10" s="20">
        <v>8</v>
      </c>
      <c r="B10" s="21" t="s">
        <v>1245</v>
      </c>
      <c r="C10" s="22" t="s">
        <v>1259</v>
      </c>
      <c r="D10" s="21">
        <v>10413520667</v>
      </c>
      <c r="E10" s="21" t="s">
        <v>1260</v>
      </c>
      <c r="F10" s="23" t="s">
        <v>10</v>
      </c>
    </row>
    <row r="11" ht="15" spans="1:6">
      <c r="A11" s="20">
        <v>9</v>
      </c>
      <c r="B11" s="21" t="s">
        <v>1245</v>
      </c>
      <c r="C11" s="22" t="s">
        <v>1261</v>
      </c>
      <c r="D11" s="21">
        <v>10413520687</v>
      </c>
      <c r="E11" s="21" t="s">
        <v>1262</v>
      </c>
      <c r="F11" s="23" t="s">
        <v>10</v>
      </c>
    </row>
    <row r="12" ht="15" spans="1:6">
      <c r="A12" s="20">
        <v>10</v>
      </c>
      <c r="B12" s="21" t="s">
        <v>1245</v>
      </c>
      <c r="C12" s="22" t="s">
        <v>1263</v>
      </c>
      <c r="D12" s="21">
        <v>10413520681</v>
      </c>
      <c r="E12" s="21" t="s">
        <v>1264</v>
      </c>
      <c r="F12" s="23" t="s">
        <v>10</v>
      </c>
    </row>
    <row r="13" ht="15" spans="1:6">
      <c r="A13" s="20">
        <v>11</v>
      </c>
      <c r="B13" s="21" t="s">
        <v>1245</v>
      </c>
      <c r="C13" s="22" t="s">
        <v>1265</v>
      </c>
      <c r="D13" s="21">
        <v>10413520680</v>
      </c>
      <c r="E13" s="21" t="s">
        <v>1266</v>
      </c>
      <c r="F13" s="23" t="s">
        <v>10</v>
      </c>
    </row>
    <row r="14" ht="15" spans="1:6">
      <c r="A14" s="20">
        <v>12</v>
      </c>
      <c r="B14" s="21" t="s">
        <v>1245</v>
      </c>
      <c r="C14" s="22" t="s">
        <v>1267</v>
      </c>
      <c r="D14" s="21">
        <v>10413520679</v>
      </c>
      <c r="E14" s="21" t="s">
        <v>1268</v>
      </c>
      <c r="F14" s="23" t="s">
        <v>10</v>
      </c>
    </row>
    <row r="15" ht="15" spans="1:6">
      <c r="A15" s="20">
        <v>13</v>
      </c>
      <c r="B15" s="21" t="s">
        <v>1245</v>
      </c>
      <c r="C15" s="22" t="s">
        <v>1269</v>
      </c>
      <c r="D15" s="21">
        <v>10413520673</v>
      </c>
      <c r="E15" s="21" t="s">
        <v>1270</v>
      </c>
      <c r="F15" s="23" t="s">
        <v>10</v>
      </c>
    </row>
    <row r="16" ht="15" spans="1:6">
      <c r="A16" s="20">
        <v>14</v>
      </c>
      <c r="B16" s="21" t="s">
        <v>1245</v>
      </c>
      <c r="C16" s="22" t="s">
        <v>1271</v>
      </c>
      <c r="D16" s="21">
        <v>10413520669</v>
      </c>
      <c r="E16" s="21" t="s">
        <v>1272</v>
      </c>
      <c r="F16" s="23" t="s">
        <v>10</v>
      </c>
    </row>
    <row r="17" ht="15" spans="1:6">
      <c r="A17" s="20">
        <v>15</v>
      </c>
      <c r="B17" s="21" t="s">
        <v>1245</v>
      </c>
      <c r="C17" s="22" t="s">
        <v>1273</v>
      </c>
      <c r="D17" s="21">
        <v>10413520666</v>
      </c>
      <c r="E17" s="21" t="s">
        <v>1274</v>
      </c>
      <c r="F17" s="23" t="s">
        <v>10</v>
      </c>
    </row>
    <row r="18" ht="15" spans="1:6">
      <c r="A18" s="20">
        <v>16</v>
      </c>
      <c r="B18" s="21" t="s">
        <v>1245</v>
      </c>
      <c r="C18" s="22" t="s">
        <v>1275</v>
      </c>
      <c r="D18" s="21">
        <v>10413520668</v>
      </c>
      <c r="E18" s="21" t="s">
        <v>1276</v>
      </c>
      <c r="F18" s="23" t="s">
        <v>10</v>
      </c>
    </row>
    <row r="19" ht="15" spans="1:6">
      <c r="A19" s="20">
        <v>17</v>
      </c>
      <c r="B19" s="21" t="s">
        <v>1245</v>
      </c>
      <c r="C19" s="22" t="s">
        <v>1277</v>
      </c>
      <c r="D19" s="21">
        <v>10413520671</v>
      </c>
      <c r="E19" s="21" t="s">
        <v>1278</v>
      </c>
      <c r="F19" s="23" t="s">
        <v>10</v>
      </c>
    </row>
    <row r="20" ht="15" spans="1:6">
      <c r="A20" s="20">
        <v>18</v>
      </c>
      <c r="B20" s="21" t="s">
        <v>1245</v>
      </c>
      <c r="C20" s="22" t="s">
        <v>1279</v>
      </c>
      <c r="D20" s="21">
        <v>10413520670</v>
      </c>
      <c r="E20" s="21" t="s">
        <v>1280</v>
      </c>
      <c r="F20" s="23" t="s">
        <v>10</v>
      </c>
    </row>
    <row r="21" ht="15" spans="1:6">
      <c r="A21" s="20">
        <v>19</v>
      </c>
      <c r="B21" s="21" t="s">
        <v>1245</v>
      </c>
      <c r="C21" s="22" t="s">
        <v>1281</v>
      </c>
      <c r="D21" s="21">
        <v>10413520684</v>
      </c>
      <c r="E21" s="21" t="s">
        <v>1282</v>
      </c>
      <c r="F21" s="23" t="s">
        <v>10</v>
      </c>
    </row>
    <row r="22" ht="15" spans="1:6">
      <c r="A22" s="20">
        <v>20</v>
      </c>
      <c r="B22" s="21" t="s">
        <v>1245</v>
      </c>
      <c r="C22" s="22" t="s">
        <v>1283</v>
      </c>
      <c r="D22" s="21">
        <v>10413520674</v>
      </c>
      <c r="E22" s="21" t="s">
        <v>1284</v>
      </c>
      <c r="F22" s="23" t="s">
        <v>10</v>
      </c>
    </row>
    <row r="23" ht="15" spans="1:6">
      <c r="A23" s="20">
        <v>21</v>
      </c>
      <c r="B23" s="21" t="s">
        <v>1245</v>
      </c>
      <c r="C23" s="22" t="s">
        <v>1285</v>
      </c>
      <c r="D23" s="21">
        <v>10413520686</v>
      </c>
      <c r="E23" s="21" t="s">
        <v>1286</v>
      </c>
      <c r="F23" s="23" t="s">
        <v>10</v>
      </c>
    </row>
    <row r="24" ht="15" spans="1:6">
      <c r="A24" s="20">
        <v>22</v>
      </c>
      <c r="B24" s="21" t="s">
        <v>1245</v>
      </c>
      <c r="C24" s="22" t="s">
        <v>1287</v>
      </c>
      <c r="D24" s="21">
        <v>10413520676</v>
      </c>
      <c r="E24" s="21" t="s">
        <v>1288</v>
      </c>
      <c r="F24" s="23" t="s">
        <v>10</v>
      </c>
    </row>
    <row r="25" ht="15" spans="1:6">
      <c r="A25" s="20">
        <v>23</v>
      </c>
      <c r="B25" s="21" t="s">
        <v>1245</v>
      </c>
      <c r="C25" s="22" t="s">
        <v>1289</v>
      </c>
      <c r="D25" s="21">
        <v>10413520678</v>
      </c>
      <c r="E25" s="21" t="s">
        <v>1290</v>
      </c>
      <c r="F25" s="23" t="s">
        <v>10</v>
      </c>
    </row>
    <row r="26" spans="1:6">
      <c r="A26" s="24"/>
      <c r="B26" s="24"/>
      <c r="C26" s="25"/>
      <c r="D26" s="26"/>
      <c r="E26" s="24"/>
      <c r="F26" s="24"/>
    </row>
  </sheetData>
  <sortState ref="A3:E18">
    <sortCondition ref="B2"/>
  </sortState>
  <mergeCells count="1">
    <mergeCell ref="B1:D1"/>
  </mergeCells>
  <conditionalFormatting sqref="D2:D26">
    <cfRule type="duplicateValues" dxfId="0" priority="1"/>
  </conditionalFormatting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3" sqref="A3:F16"/>
    </sheetView>
  </sheetViews>
  <sheetFormatPr defaultColWidth="9" defaultRowHeight="13.5" outlineLevelCol="5"/>
  <cols>
    <col min="2" max="2" width="16.1083333333333" customWidth="1"/>
    <col min="3" max="3" width="9.55833333333333" customWidth="1"/>
    <col min="4" max="4" width="13.1083333333333" customWidth="1"/>
    <col min="5" max="5" width="11.6666666666667" customWidth="1"/>
  </cols>
  <sheetData>
    <row r="1" ht="14.25" spans="2:4">
      <c r="B1" s="16" t="s">
        <v>1291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1292</v>
      </c>
      <c r="C3" s="22" t="s">
        <v>1293</v>
      </c>
      <c r="D3" s="21">
        <v>10413520396</v>
      </c>
      <c r="E3" s="21" t="s">
        <v>1294</v>
      </c>
      <c r="F3" s="23" t="s">
        <v>10</v>
      </c>
    </row>
    <row r="4" ht="15" spans="1:6">
      <c r="A4" s="20">
        <v>2</v>
      </c>
      <c r="B4" s="21" t="s">
        <v>1292</v>
      </c>
      <c r="C4" s="22" t="s">
        <v>1295</v>
      </c>
      <c r="D4" s="21">
        <v>10413520401</v>
      </c>
      <c r="E4" s="21" t="s">
        <v>1296</v>
      </c>
      <c r="F4" s="23" t="s">
        <v>10</v>
      </c>
    </row>
    <row r="5" ht="15" spans="1:6">
      <c r="A5" s="20">
        <v>3</v>
      </c>
      <c r="B5" s="21" t="s">
        <v>1292</v>
      </c>
      <c r="C5" s="22" t="s">
        <v>1297</v>
      </c>
      <c r="D5" s="21">
        <v>10413520391</v>
      </c>
      <c r="E5" s="21" t="s">
        <v>1298</v>
      </c>
      <c r="F5" s="23" t="s">
        <v>10</v>
      </c>
    </row>
    <row r="6" ht="15" spans="1:6">
      <c r="A6" s="20">
        <v>4</v>
      </c>
      <c r="B6" s="21" t="s">
        <v>1292</v>
      </c>
      <c r="C6" s="22" t="s">
        <v>1299</v>
      </c>
      <c r="D6" s="21">
        <v>10413520397</v>
      </c>
      <c r="E6" s="21" t="s">
        <v>1300</v>
      </c>
      <c r="F6" s="23" t="s">
        <v>10</v>
      </c>
    </row>
    <row r="7" ht="15" spans="1:6">
      <c r="A7" s="20">
        <v>5</v>
      </c>
      <c r="B7" s="21" t="s">
        <v>1292</v>
      </c>
      <c r="C7" s="22" t="s">
        <v>1301</v>
      </c>
      <c r="D7" s="21">
        <v>10413520390</v>
      </c>
      <c r="E7" s="21" t="s">
        <v>1302</v>
      </c>
      <c r="F7" s="23" t="s">
        <v>10</v>
      </c>
    </row>
    <row r="8" ht="15" spans="1:6">
      <c r="A8" s="20">
        <v>6</v>
      </c>
      <c r="B8" s="21" t="s">
        <v>1292</v>
      </c>
      <c r="C8" s="22" t="s">
        <v>1303</v>
      </c>
      <c r="D8" s="21">
        <v>10413520394</v>
      </c>
      <c r="E8" s="21" t="s">
        <v>1304</v>
      </c>
      <c r="F8" s="23" t="s">
        <v>10</v>
      </c>
    </row>
    <row r="9" ht="15" spans="1:6">
      <c r="A9" s="20">
        <v>7</v>
      </c>
      <c r="B9" s="21" t="s">
        <v>1292</v>
      </c>
      <c r="C9" s="22" t="s">
        <v>1305</v>
      </c>
      <c r="D9" s="21">
        <v>10413520392</v>
      </c>
      <c r="E9" s="21" t="s">
        <v>1306</v>
      </c>
      <c r="F9" s="23" t="s">
        <v>10</v>
      </c>
    </row>
    <row r="10" ht="15" spans="1:6">
      <c r="A10" s="20">
        <v>8</v>
      </c>
      <c r="B10" s="21" t="s">
        <v>1292</v>
      </c>
      <c r="C10" s="22" t="s">
        <v>1307</v>
      </c>
      <c r="D10" s="21">
        <v>10413520402</v>
      </c>
      <c r="E10" s="21" t="s">
        <v>1308</v>
      </c>
      <c r="F10" s="23" t="s">
        <v>10</v>
      </c>
    </row>
    <row r="11" ht="15" spans="1:6">
      <c r="A11" s="20">
        <v>9</v>
      </c>
      <c r="B11" s="21" t="s">
        <v>1292</v>
      </c>
      <c r="C11" s="22" t="s">
        <v>1309</v>
      </c>
      <c r="D11" s="21">
        <v>10413520393</v>
      </c>
      <c r="E11" s="21" t="s">
        <v>1310</v>
      </c>
      <c r="F11" s="23" t="s">
        <v>10</v>
      </c>
    </row>
    <row r="12" ht="15" spans="1:6">
      <c r="A12" s="20">
        <v>10</v>
      </c>
      <c r="B12" s="21" t="s">
        <v>1292</v>
      </c>
      <c r="C12" s="22" t="s">
        <v>1311</v>
      </c>
      <c r="D12" s="21">
        <v>10413520400</v>
      </c>
      <c r="E12" s="21" t="s">
        <v>1312</v>
      </c>
      <c r="F12" s="23" t="s">
        <v>10</v>
      </c>
    </row>
    <row r="13" ht="15" spans="1:6">
      <c r="A13" s="20">
        <v>11</v>
      </c>
      <c r="B13" s="21" t="s">
        <v>1292</v>
      </c>
      <c r="C13" s="22" t="s">
        <v>1313</v>
      </c>
      <c r="D13" s="21">
        <v>10413520398</v>
      </c>
      <c r="E13" s="21" t="s">
        <v>1314</v>
      </c>
      <c r="F13" s="23" t="s">
        <v>10</v>
      </c>
    </row>
    <row r="14" ht="15" spans="1:6">
      <c r="A14" s="20">
        <v>12</v>
      </c>
      <c r="B14" s="21" t="s">
        <v>1292</v>
      </c>
      <c r="C14" s="22" t="s">
        <v>1315</v>
      </c>
      <c r="D14" s="21">
        <v>10413520395</v>
      </c>
      <c r="E14" s="21" t="s">
        <v>1316</v>
      </c>
      <c r="F14" s="23" t="s">
        <v>10</v>
      </c>
    </row>
    <row r="15" ht="15" spans="1:6">
      <c r="A15" s="20">
        <v>13</v>
      </c>
      <c r="B15" s="21" t="s">
        <v>1292</v>
      </c>
      <c r="C15" s="22" t="s">
        <v>1317</v>
      </c>
      <c r="D15" s="21">
        <v>10413520399</v>
      </c>
      <c r="E15" s="21" t="s">
        <v>1318</v>
      </c>
      <c r="F15" s="23" t="s">
        <v>10</v>
      </c>
    </row>
    <row r="16" ht="15" spans="1:6">
      <c r="A16" s="20">
        <v>14</v>
      </c>
      <c r="B16" s="21" t="s">
        <v>1292</v>
      </c>
      <c r="C16" s="22" t="s">
        <v>1319</v>
      </c>
      <c r="D16" s="21">
        <v>10413520403</v>
      </c>
      <c r="E16" s="21" t="s">
        <v>1320</v>
      </c>
      <c r="F16" s="23" t="s">
        <v>10</v>
      </c>
    </row>
    <row r="17" spans="1:6">
      <c r="A17" s="24"/>
      <c r="B17" s="24"/>
      <c r="C17" s="25"/>
      <c r="D17" s="26"/>
      <c r="E17" s="24"/>
      <c r="F17" s="24"/>
    </row>
  </sheetData>
  <sortState ref="B3:D12">
    <sortCondition ref="B2"/>
  </sortState>
  <mergeCells count="1">
    <mergeCell ref="B1:D1"/>
  </mergeCells>
  <conditionalFormatting sqref="D2:D17">
    <cfRule type="duplicateValues" dxfId="0" priority="1"/>
  </conditionalFormatting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H16" sqref="H16"/>
    </sheetView>
  </sheetViews>
  <sheetFormatPr defaultColWidth="9" defaultRowHeight="13.5" outlineLevelCol="5"/>
  <cols>
    <col min="2" max="2" width="18.3333333333333" customWidth="1"/>
    <col min="3" max="3" width="7.55833333333333" customWidth="1"/>
    <col min="4" max="4" width="14.775" customWidth="1"/>
    <col min="5" max="5" width="11.6666666666667" customWidth="1"/>
  </cols>
  <sheetData>
    <row r="1" ht="14.25" spans="2:4">
      <c r="B1" s="16" t="s">
        <v>1321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1322</v>
      </c>
      <c r="C3" s="22" t="s">
        <v>1323</v>
      </c>
      <c r="D3" s="21">
        <v>10413520117</v>
      </c>
      <c r="E3" s="21" t="s">
        <v>1324</v>
      </c>
      <c r="F3" s="23" t="s">
        <v>10</v>
      </c>
    </row>
    <row r="4" ht="15" spans="1:6">
      <c r="A4" s="20">
        <v>2</v>
      </c>
      <c r="B4" s="21" t="s">
        <v>1322</v>
      </c>
      <c r="C4" s="22" t="s">
        <v>1325</v>
      </c>
      <c r="D4" s="21">
        <v>10413520124</v>
      </c>
      <c r="E4" s="21" t="s">
        <v>1326</v>
      </c>
      <c r="F4" s="23" t="s">
        <v>10</v>
      </c>
    </row>
    <row r="5" ht="15" spans="1:6">
      <c r="A5" s="20">
        <v>3</v>
      </c>
      <c r="B5" s="21" t="s">
        <v>1322</v>
      </c>
      <c r="C5" s="22" t="s">
        <v>1327</v>
      </c>
      <c r="D5" s="21">
        <v>10413520119</v>
      </c>
      <c r="E5" s="21" t="s">
        <v>1328</v>
      </c>
      <c r="F5" s="23" t="s">
        <v>10</v>
      </c>
    </row>
    <row r="6" ht="15" spans="1:6">
      <c r="A6" s="20">
        <v>4</v>
      </c>
      <c r="B6" s="21" t="s">
        <v>1322</v>
      </c>
      <c r="C6" s="22" t="s">
        <v>1329</v>
      </c>
      <c r="D6" s="21">
        <v>10413520115</v>
      </c>
      <c r="E6" s="21" t="s">
        <v>1330</v>
      </c>
      <c r="F6" s="23" t="s">
        <v>10</v>
      </c>
    </row>
    <row r="7" ht="15" spans="1:6">
      <c r="A7" s="20">
        <v>5</v>
      </c>
      <c r="B7" s="21" t="s">
        <v>1322</v>
      </c>
      <c r="C7" s="22" t="s">
        <v>1331</v>
      </c>
      <c r="D7" s="21">
        <v>10413520130</v>
      </c>
      <c r="E7" s="21" t="s">
        <v>1332</v>
      </c>
      <c r="F7" s="23" t="s">
        <v>10</v>
      </c>
    </row>
    <row r="8" ht="15" spans="1:6">
      <c r="A8" s="20">
        <v>6</v>
      </c>
      <c r="B8" s="21" t="s">
        <v>1322</v>
      </c>
      <c r="C8" s="22" t="s">
        <v>1333</v>
      </c>
      <c r="D8" s="21">
        <v>10413520128</v>
      </c>
      <c r="E8" s="21" t="s">
        <v>1334</v>
      </c>
      <c r="F8" s="23" t="s">
        <v>10</v>
      </c>
    </row>
    <row r="9" ht="15" spans="1:6">
      <c r="A9" s="20">
        <v>7</v>
      </c>
      <c r="B9" s="21" t="s">
        <v>1322</v>
      </c>
      <c r="C9" s="22" t="s">
        <v>1335</v>
      </c>
      <c r="D9" s="21">
        <v>10413520129</v>
      </c>
      <c r="E9" s="21" t="s">
        <v>1336</v>
      </c>
      <c r="F9" s="23" t="s">
        <v>10</v>
      </c>
    </row>
    <row r="10" ht="15" spans="1:6">
      <c r="A10" s="20">
        <v>8</v>
      </c>
      <c r="B10" s="21" t="s">
        <v>1322</v>
      </c>
      <c r="C10" s="22" t="s">
        <v>1337</v>
      </c>
      <c r="D10" s="21">
        <v>10413520120</v>
      </c>
      <c r="E10" s="21" t="s">
        <v>1338</v>
      </c>
      <c r="F10" s="23" t="s">
        <v>10</v>
      </c>
    </row>
    <row r="11" ht="15" spans="1:6">
      <c r="A11" s="20">
        <v>9</v>
      </c>
      <c r="B11" s="21" t="s">
        <v>1322</v>
      </c>
      <c r="C11" s="22" t="s">
        <v>1339</v>
      </c>
      <c r="D11" s="21">
        <v>10413520127</v>
      </c>
      <c r="E11" s="21" t="s">
        <v>1340</v>
      </c>
      <c r="F11" s="23" t="s">
        <v>10</v>
      </c>
    </row>
    <row r="12" ht="15" spans="1:6">
      <c r="A12" s="20">
        <v>10</v>
      </c>
      <c r="B12" s="21" t="s">
        <v>1322</v>
      </c>
      <c r="C12" s="22" t="s">
        <v>1341</v>
      </c>
      <c r="D12" s="21">
        <v>10413520118</v>
      </c>
      <c r="E12" s="21" t="s">
        <v>1342</v>
      </c>
      <c r="F12" s="23" t="s">
        <v>10</v>
      </c>
    </row>
    <row r="13" ht="15" spans="1:6">
      <c r="A13" s="20">
        <v>11</v>
      </c>
      <c r="B13" s="21" t="s">
        <v>1322</v>
      </c>
      <c r="C13" s="22" t="s">
        <v>1343</v>
      </c>
      <c r="D13" s="21">
        <v>10413520116</v>
      </c>
      <c r="E13" s="21" t="s">
        <v>1344</v>
      </c>
      <c r="F13" s="23" t="s">
        <v>10</v>
      </c>
    </row>
    <row r="14" ht="15" spans="1:6">
      <c r="A14" s="20">
        <v>12</v>
      </c>
      <c r="B14" s="21" t="s">
        <v>1322</v>
      </c>
      <c r="C14" s="22" t="s">
        <v>1345</v>
      </c>
      <c r="D14" s="21">
        <v>10413520123</v>
      </c>
      <c r="E14" s="21" t="s">
        <v>1346</v>
      </c>
      <c r="F14" s="23" t="s">
        <v>10</v>
      </c>
    </row>
    <row r="15" ht="15" spans="1:6">
      <c r="A15" s="20">
        <v>13</v>
      </c>
      <c r="B15" s="21" t="s">
        <v>1322</v>
      </c>
      <c r="C15" s="22" t="s">
        <v>1347</v>
      </c>
      <c r="D15" s="21">
        <v>10413520126</v>
      </c>
      <c r="E15" s="21" t="s">
        <v>1348</v>
      </c>
      <c r="F15" s="23" t="s">
        <v>10</v>
      </c>
    </row>
    <row r="16" ht="15" spans="1:6">
      <c r="A16" s="20">
        <v>14</v>
      </c>
      <c r="B16" s="21" t="s">
        <v>1322</v>
      </c>
      <c r="C16" s="22" t="s">
        <v>1349</v>
      </c>
      <c r="D16" s="21">
        <v>10413520125</v>
      </c>
      <c r="E16" s="21" t="s">
        <v>1350</v>
      </c>
      <c r="F16" s="23" t="s">
        <v>10</v>
      </c>
    </row>
    <row r="17" ht="15" spans="1:6">
      <c r="A17" s="20">
        <v>15</v>
      </c>
      <c r="B17" s="21" t="s">
        <v>1322</v>
      </c>
      <c r="C17" s="22" t="s">
        <v>1351</v>
      </c>
      <c r="D17" s="21">
        <v>10413520121</v>
      </c>
      <c r="E17" s="21" t="s">
        <v>1352</v>
      </c>
      <c r="F17" s="23" t="s">
        <v>10</v>
      </c>
    </row>
    <row r="18" ht="15" spans="1:6">
      <c r="A18" s="20">
        <v>16</v>
      </c>
      <c r="B18" s="21" t="s">
        <v>1322</v>
      </c>
      <c r="C18" s="22" t="s">
        <v>1353</v>
      </c>
      <c r="D18" s="21">
        <v>10413520122</v>
      </c>
      <c r="E18" s="21" t="s">
        <v>1354</v>
      </c>
      <c r="F18" s="23" t="s">
        <v>10</v>
      </c>
    </row>
    <row r="19" ht="15" spans="1:6">
      <c r="A19" s="20">
        <v>17</v>
      </c>
      <c r="B19" s="21" t="s">
        <v>1322</v>
      </c>
      <c r="C19" s="22" t="s">
        <v>1355</v>
      </c>
      <c r="D19" s="21">
        <v>10413520131</v>
      </c>
      <c r="E19" s="21" t="s">
        <v>1356</v>
      </c>
      <c r="F19" s="23" t="s">
        <v>10</v>
      </c>
    </row>
    <row r="20" spans="1:6">
      <c r="A20" s="24"/>
      <c r="B20" s="24"/>
      <c r="C20" s="25"/>
      <c r="D20" s="26"/>
      <c r="E20" s="24"/>
      <c r="F20" s="24"/>
    </row>
  </sheetData>
  <mergeCells count="1">
    <mergeCell ref="B1:D1"/>
  </mergeCells>
  <conditionalFormatting sqref="D2:D20">
    <cfRule type="duplicateValues" dxfId="0" priority="1"/>
  </conditionalFormatting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2" sqref="A2"/>
    </sheetView>
  </sheetViews>
  <sheetFormatPr defaultColWidth="9" defaultRowHeight="13.5" outlineLevelCol="5"/>
  <cols>
    <col min="2" max="2" width="18.3333333333333" customWidth="1"/>
    <col min="3" max="3" width="6.66666666666667" customWidth="1"/>
    <col min="4" max="4" width="12.775" customWidth="1"/>
    <col min="5" max="5" width="11.6666666666667" customWidth="1"/>
  </cols>
  <sheetData>
    <row r="1" ht="14.25" spans="2:4">
      <c r="B1" s="16" t="s">
        <v>1357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1358</v>
      </c>
      <c r="C3" s="22" t="s">
        <v>1359</v>
      </c>
      <c r="D3" s="21">
        <v>10413520002</v>
      </c>
      <c r="E3" s="21" t="s">
        <v>1360</v>
      </c>
      <c r="F3" s="23" t="s">
        <v>10</v>
      </c>
    </row>
    <row r="4" ht="15" spans="1:6">
      <c r="A4" s="20">
        <v>2</v>
      </c>
      <c r="B4" s="21" t="s">
        <v>1358</v>
      </c>
      <c r="C4" s="22" t="s">
        <v>1361</v>
      </c>
      <c r="D4" s="21">
        <v>10413520021</v>
      </c>
      <c r="E4" s="21" t="s">
        <v>1362</v>
      </c>
      <c r="F4" s="23" t="s">
        <v>10</v>
      </c>
    </row>
    <row r="5" ht="15" spans="1:6">
      <c r="A5" s="20">
        <v>3</v>
      </c>
      <c r="B5" s="21" t="s">
        <v>1358</v>
      </c>
      <c r="C5" s="22" t="s">
        <v>1363</v>
      </c>
      <c r="D5" s="21">
        <v>10413520014</v>
      </c>
      <c r="E5" s="21" t="s">
        <v>1364</v>
      </c>
      <c r="F5" s="23" t="s">
        <v>10</v>
      </c>
    </row>
    <row r="6" ht="15" spans="1:6">
      <c r="A6" s="20">
        <v>4</v>
      </c>
      <c r="B6" s="21" t="s">
        <v>1358</v>
      </c>
      <c r="C6" s="22" t="s">
        <v>1365</v>
      </c>
      <c r="D6" s="21">
        <v>10413520020</v>
      </c>
      <c r="E6" s="21" t="s">
        <v>1366</v>
      </c>
      <c r="F6" s="23" t="s">
        <v>10</v>
      </c>
    </row>
    <row r="7" ht="15" spans="1:6">
      <c r="A7" s="20">
        <v>5</v>
      </c>
      <c r="B7" s="21" t="s">
        <v>1358</v>
      </c>
      <c r="C7" s="22" t="s">
        <v>1367</v>
      </c>
      <c r="D7" s="21">
        <v>10413520006</v>
      </c>
      <c r="E7" s="21" t="s">
        <v>1368</v>
      </c>
      <c r="F7" s="23" t="s">
        <v>10</v>
      </c>
    </row>
    <row r="8" ht="15" spans="1:6">
      <c r="A8" s="20">
        <v>6</v>
      </c>
      <c r="B8" s="21" t="s">
        <v>1358</v>
      </c>
      <c r="C8" s="22" t="s">
        <v>1369</v>
      </c>
      <c r="D8" s="21">
        <v>10413520007</v>
      </c>
      <c r="E8" s="21" t="s">
        <v>1370</v>
      </c>
      <c r="F8" s="23" t="s">
        <v>10</v>
      </c>
    </row>
    <row r="9" ht="15" spans="1:6">
      <c r="A9" s="20">
        <v>7</v>
      </c>
      <c r="B9" s="21" t="s">
        <v>1358</v>
      </c>
      <c r="C9" s="22" t="s">
        <v>1371</v>
      </c>
      <c r="D9" s="21">
        <v>10413520004</v>
      </c>
      <c r="E9" s="21" t="s">
        <v>1372</v>
      </c>
      <c r="F9" s="23" t="s">
        <v>10</v>
      </c>
    </row>
    <row r="10" ht="15" spans="1:6">
      <c r="A10" s="20">
        <v>8</v>
      </c>
      <c r="B10" s="21" t="s">
        <v>1358</v>
      </c>
      <c r="C10" s="22" t="s">
        <v>1373</v>
      </c>
      <c r="D10" s="21">
        <v>10413520005</v>
      </c>
      <c r="E10" s="21" t="s">
        <v>1374</v>
      </c>
      <c r="F10" s="23" t="s">
        <v>10</v>
      </c>
    </row>
    <row r="11" ht="15" spans="1:6">
      <c r="A11" s="20">
        <v>9</v>
      </c>
      <c r="B11" s="21" t="s">
        <v>1358</v>
      </c>
      <c r="C11" s="22" t="s">
        <v>1375</v>
      </c>
      <c r="D11" s="21">
        <v>10413520019</v>
      </c>
      <c r="E11" s="21" t="s">
        <v>1376</v>
      </c>
      <c r="F11" s="23" t="s">
        <v>10</v>
      </c>
    </row>
    <row r="12" ht="15" spans="1:6">
      <c r="A12" s="20">
        <v>10</v>
      </c>
      <c r="B12" s="21" t="s">
        <v>1358</v>
      </c>
      <c r="C12" s="22" t="s">
        <v>1377</v>
      </c>
      <c r="D12" s="21">
        <v>10413520013</v>
      </c>
      <c r="E12" s="21" t="s">
        <v>1378</v>
      </c>
      <c r="F12" s="23" t="s">
        <v>10</v>
      </c>
    </row>
    <row r="13" ht="15" spans="1:6">
      <c r="A13" s="20">
        <v>11</v>
      </c>
      <c r="B13" s="21" t="s">
        <v>1358</v>
      </c>
      <c r="C13" s="22" t="s">
        <v>1379</v>
      </c>
      <c r="D13" s="21">
        <v>10413520009</v>
      </c>
      <c r="E13" s="21" t="s">
        <v>1380</v>
      </c>
      <c r="F13" s="23" t="s">
        <v>10</v>
      </c>
    </row>
    <row r="14" ht="15" spans="1:6">
      <c r="A14" s="20">
        <v>12</v>
      </c>
      <c r="B14" s="21" t="s">
        <v>1358</v>
      </c>
      <c r="C14" s="22" t="s">
        <v>1381</v>
      </c>
      <c r="D14" s="21">
        <v>10413520010</v>
      </c>
      <c r="E14" s="21" t="s">
        <v>1382</v>
      </c>
      <c r="F14" s="23" t="s">
        <v>10</v>
      </c>
    </row>
    <row r="15" ht="15" spans="1:6">
      <c r="A15" s="20">
        <v>13</v>
      </c>
      <c r="B15" s="21" t="s">
        <v>1358</v>
      </c>
      <c r="C15" s="22" t="s">
        <v>1383</v>
      </c>
      <c r="D15" s="21">
        <v>10413520011</v>
      </c>
      <c r="E15" s="21" t="s">
        <v>1384</v>
      </c>
      <c r="F15" s="23" t="s">
        <v>10</v>
      </c>
    </row>
    <row r="16" ht="15" spans="1:6">
      <c r="A16" s="20">
        <v>14</v>
      </c>
      <c r="B16" s="21" t="s">
        <v>1358</v>
      </c>
      <c r="C16" s="22" t="s">
        <v>1385</v>
      </c>
      <c r="D16" s="21">
        <v>10413520001</v>
      </c>
      <c r="E16" s="21" t="s">
        <v>1386</v>
      </c>
      <c r="F16" s="23" t="s">
        <v>10</v>
      </c>
    </row>
    <row r="17" ht="15" spans="1:6">
      <c r="A17" s="20">
        <v>15</v>
      </c>
      <c r="B17" s="21" t="s">
        <v>1358</v>
      </c>
      <c r="C17" s="22" t="s">
        <v>1387</v>
      </c>
      <c r="D17" s="21">
        <v>10413520008</v>
      </c>
      <c r="E17" s="21" t="s">
        <v>1388</v>
      </c>
      <c r="F17" s="23" t="s">
        <v>10</v>
      </c>
    </row>
    <row r="18" ht="15" spans="1:6">
      <c r="A18" s="20">
        <v>16</v>
      </c>
      <c r="B18" s="21" t="s">
        <v>1358</v>
      </c>
      <c r="C18" s="22" t="s">
        <v>1389</v>
      </c>
      <c r="D18" s="21">
        <v>10413520017</v>
      </c>
      <c r="E18" s="21" t="s">
        <v>1390</v>
      </c>
      <c r="F18" s="23" t="s">
        <v>10</v>
      </c>
    </row>
    <row r="19" ht="15" spans="1:6">
      <c r="A19" s="20">
        <v>17</v>
      </c>
      <c r="B19" s="21" t="s">
        <v>1358</v>
      </c>
      <c r="C19" s="22" t="s">
        <v>1391</v>
      </c>
      <c r="D19" s="21">
        <v>10413520016</v>
      </c>
      <c r="E19" s="21" t="s">
        <v>1392</v>
      </c>
      <c r="F19" s="23" t="s">
        <v>10</v>
      </c>
    </row>
    <row r="20" ht="15" spans="1:6">
      <c r="A20" s="20">
        <v>18</v>
      </c>
      <c r="B20" s="21" t="s">
        <v>1358</v>
      </c>
      <c r="C20" s="22" t="s">
        <v>1393</v>
      </c>
      <c r="D20" s="21">
        <v>10413520003</v>
      </c>
      <c r="E20" s="21" t="s">
        <v>1394</v>
      </c>
      <c r="F20" s="23" t="s">
        <v>10</v>
      </c>
    </row>
    <row r="21" ht="15" spans="1:6">
      <c r="A21" s="20">
        <v>19</v>
      </c>
      <c r="B21" s="21" t="s">
        <v>1358</v>
      </c>
      <c r="C21" s="22" t="s">
        <v>1395</v>
      </c>
      <c r="D21" s="21">
        <v>10413520012</v>
      </c>
      <c r="E21" s="21" t="s">
        <v>1396</v>
      </c>
      <c r="F21" s="23" t="s">
        <v>10</v>
      </c>
    </row>
    <row r="22" ht="15" spans="1:6">
      <c r="A22" s="20">
        <v>20</v>
      </c>
      <c r="B22" s="21" t="s">
        <v>1358</v>
      </c>
      <c r="C22" s="22" t="s">
        <v>1397</v>
      </c>
      <c r="D22" s="21">
        <v>10413520015</v>
      </c>
      <c r="E22" s="21" t="s">
        <v>1398</v>
      </c>
      <c r="F22" s="23" t="s">
        <v>10</v>
      </c>
    </row>
    <row r="23" spans="1:6">
      <c r="A23" s="24"/>
      <c r="B23" s="24"/>
      <c r="C23" s="25"/>
      <c r="D23" s="26"/>
      <c r="E23" s="24"/>
      <c r="F23" s="24"/>
    </row>
  </sheetData>
  <sortState ref="B3:D19">
    <sortCondition ref="B2"/>
  </sortState>
  <mergeCells count="1">
    <mergeCell ref="B1:D1"/>
  </mergeCells>
  <conditionalFormatting sqref="D23 D2:D20">
    <cfRule type="duplicateValues" dxfId="0" priority="1"/>
  </conditionalFormatting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B17" sqref="B17"/>
    </sheetView>
  </sheetViews>
  <sheetFormatPr defaultColWidth="9" defaultRowHeight="13.5" outlineLevelCol="4"/>
  <cols>
    <col min="1" max="1" width="5.55833333333333" customWidth="1"/>
    <col min="2" max="2" width="24.8833333333333" style="1" customWidth="1"/>
    <col min="3" max="3" width="7.55833333333333" style="1" customWidth="1"/>
    <col min="4" max="4" width="12.775" customWidth="1"/>
  </cols>
  <sheetData>
    <row r="1" ht="14.25" spans="2:3">
      <c r="B1" s="2" t="s">
        <v>1399</v>
      </c>
      <c r="C1" s="2"/>
    </row>
    <row r="2" spans="1:5">
      <c r="A2" s="3" t="s">
        <v>1</v>
      </c>
      <c r="B2" s="4" t="s">
        <v>1400</v>
      </c>
      <c r="C2" s="4" t="s">
        <v>1401</v>
      </c>
      <c r="D2" s="5" t="s">
        <v>1402</v>
      </c>
      <c r="E2" s="5" t="s">
        <v>6</v>
      </c>
    </row>
    <row r="3" spans="1:5">
      <c r="A3" s="6">
        <v>1</v>
      </c>
      <c r="B3" s="7" t="s">
        <v>1403</v>
      </c>
      <c r="C3" s="8" t="s">
        <v>1404</v>
      </c>
      <c r="D3" s="9">
        <v>10413520690</v>
      </c>
      <c r="E3" s="5" t="s">
        <v>10</v>
      </c>
    </row>
    <row r="4" spans="1:5">
      <c r="A4" s="6">
        <v>2</v>
      </c>
      <c r="B4" s="10" t="s">
        <v>1405</v>
      </c>
      <c r="C4" s="11" t="s">
        <v>1406</v>
      </c>
      <c r="D4" s="12">
        <v>10413520691</v>
      </c>
      <c r="E4" s="5" t="s">
        <v>10</v>
      </c>
    </row>
    <row r="5" ht="13.8" customHeight="1" spans="1:5">
      <c r="A5" s="6">
        <v>3</v>
      </c>
      <c r="B5" s="10" t="s">
        <v>1407</v>
      </c>
      <c r="C5" s="11" t="s">
        <v>1408</v>
      </c>
      <c r="D5" s="12">
        <v>10413520692</v>
      </c>
      <c r="E5" s="5" t="s">
        <v>10</v>
      </c>
    </row>
    <row r="6" spans="1:5">
      <c r="A6" s="6">
        <v>4</v>
      </c>
      <c r="B6" s="10" t="s">
        <v>1409</v>
      </c>
      <c r="C6" s="11" t="s">
        <v>1410</v>
      </c>
      <c r="D6" s="12">
        <v>10413520693</v>
      </c>
      <c r="E6" s="5" t="s">
        <v>10</v>
      </c>
    </row>
    <row r="7" spans="1:5">
      <c r="A7" s="6">
        <v>5</v>
      </c>
      <c r="B7" s="10" t="s">
        <v>1411</v>
      </c>
      <c r="C7" s="11" t="s">
        <v>1412</v>
      </c>
      <c r="D7" s="12">
        <v>10413520694</v>
      </c>
      <c r="E7" s="5" t="s">
        <v>10</v>
      </c>
    </row>
    <row r="8" spans="1:5">
      <c r="A8" s="6">
        <v>6</v>
      </c>
      <c r="B8" s="10" t="s">
        <v>1413</v>
      </c>
      <c r="C8" s="11" t="s">
        <v>1414</v>
      </c>
      <c r="D8" s="12">
        <v>10413520695</v>
      </c>
      <c r="E8" s="5" t="s">
        <v>10</v>
      </c>
    </row>
    <row r="9" spans="1:5">
      <c r="A9" s="6">
        <v>7</v>
      </c>
      <c r="B9" s="10" t="s">
        <v>1415</v>
      </c>
      <c r="C9" s="11" t="s">
        <v>1416</v>
      </c>
      <c r="D9" s="12">
        <v>10413520696</v>
      </c>
      <c r="E9" s="5" t="s">
        <v>10</v>
      </c>
    </row>
    <row r="10" spans="1:5">
      <c r="A10" s="6">
        <v>8</v>
      </c>
      <c r="B10" s="10" t="s">
        <v>1415</v>
      </c>
      <c r="C10" s="11" t="s">
        <v>1417</v>
      </c>
      <c r="D10" s="12">
        <v>10413520697</v>
      </c>
      <c r="E10" s="5" t="s">
        <v>10</v>
      </c>
    </row>
    <row r="11" spans="1:5">
      <c r="A11" s="6">
        <v>9</v>
      </c>
      <c r="B11" s="13" t="s">
        <v>1418</v>
      </c>
      <c r="C11" s="11" t="s">
        <v>1419</v>
      </c>
      <c r="D11" s="12">
        <v>10413520698</v>
      </c>
      <c r="E11" s="5" t="s">
        <v>10</v>
      </c>
    </row>
    <row r="12" spans="1:5">
      <c r="A12" s="6">
        <v>10</v>
      </c>
      <c r="B12" s="13" t="s">
        <v>1418</v>
      </c>
      <c r="C12" s="11" t="s">
        <v>1420</v>
      </c>
      <c r="D12" s="12">
        <v>10413520699</v>
      </c>
      <c r="E12" s="5" t="s">
        <v>10</v>
      </c>
    </row>
    <row r="13" spans="1:5">
      <c r="A13" s="6">
        <v>11</v>
      </c>
      <c r="B13" s="13" t="s">
        <v>1418</v>
      </c>
      <c r="C13" s="11" t="s">
        <v>1421</v>
      </c>
      <c r="D13" s="12">
        <v>10413520700</v>
      </c>
      <c r="E13" s="5" t="s">
        <v>10</v>
      </c>
    </row>
    <row r="14" spans="1:5">
      <c r="A14" s="6">
        <v>12</v>
      </c>
      <c r="B14" s="13" t="s">
        <v>1418</v>
      </c>
      <c r="C14" s="11" t="s">
        <v>1422</v>
      </c>
      <c r="D14" s="12">
        <v>10413520701</v>
      </c>
      <c r="E14" s="5" t="s">
        <v>10</v>
      </c>
    </row>
    <row r="15" spans="1:5">
      <c r="A15" s="6">
        <v>13</v>
      </c>
      <c r="B15" s="14" t="s">
        <v>1423</v>
      </c>
      <c r="C15" s="11" t="s">
        <v>1424</v>
      </c>
      <c r="D15" s="12">
        <v>10413520702</v>
      </c>
      <c r="E15" s="5" t="s">
        <v>10</v>
      </c>
    </row>
    <row r="16" spans="1:5">
      <c r="A16" s="6">
        <v>14</v>
      </c>
      <c r="B16" s="14" t="s">
        <v>1423</v>
      </c>
      <c r="C16" s="11" t="s">
        <v>1425</v>
      </c>
      <c r="D16" s="12">
        <v>10413520703</v>
      </c>
      <c r="E16" s="5" t="s">
        <v>10</v>
      </c>
    </row>
    <row r="17" spans="1:5">
      <c r="A17" s="6">
        <v>15</v>
      </c>
      <c r="B17" s="14" t="s">
        <v>1426</v>
      </c>
      <c r="C17" s="11" t="s">
        <v>1427</v>
      </c>
      <c r="D17" s="12">
        <v>10413520704</v>
      </c>
      <c r="E17" s="5" t="s">
        <v>10</v>
      </c>
    </row>
    <row r="18" spans="2:2">
      <c r="B18" s="15"/>
    </row>
  </sheetData>
  <mergeCells count="1">
    <mergeCell ref="B1:C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A2" sqref="A2"/>
    </sheetView>
  </sheetViews>
  <sheetFormatPr defaultColWidth="9" defaultRowHeight="13.5" outlineLevelCol="5"/>
  <cols>
    <col min="2" max="2" width="18.3333333333333" style="29" customWidth="1"/>
    <col min="3" max="3" width="9.55833333333333" style="29" customWidth="1"/>
    <col min="4" max="4" width="14.775" style="29" customWidth="1"/>
    <col min="5" max="5" width="11.6666666666667" customWidth="1"/>
  </cols>
  <sheetData>
    <row r="1" ht="14.25" spans="2:4">
      <c r="B1" s="16" t="s">
        <v>249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250</v>
      </c>
      <c r="C3" s="22" t="s">
        <v>251</v>
      </c>
      <c r="D3" s="21">
        <v>10413520625</v>
      </c>
      <c r="E3" s="21" t="s">
        <v>252</v>
      </c>
      <c r="F3" s="23" t="s">
        <v>10</v>
      </c>
    </row>
    <row r="4" ht="15" spans="1:6">
      <c r="A4" s="20">
        <v>2</v>
      </c>
      <c r="B4" s="21" t="s">
        <v>250</v>
      </c>
      <c r="C4" s="22" t="s">
        <v>253</v>
      </c>
      <c r="D4" s="21">
        <v>10413520608</v>
      </c>
      <c r="E4" s="21" t="s">
        <v>254</v>
      </c>
      <c r="F4" s="23" t="s">
        <v>10</v>
      </c>
    </row>
    <row r="5" ht="15" spans="1:6">
      <c r="A5" s="20">
        <v>3</v>
      </c>
      <c r="B5" s="21" t="s">
        <v>250</v>
      </c>
      <c r="C5" s="22" t="s">
        <v>255</v>
      </c>
      <c r="D5" s="21">
        <v>10413520611</v>
      </c>
      <c r="E5" s="21" t="s">
        <v>256</v>
      </c>
      <c r="F5" s="23" t="s">
        <v>10</v>
      </c>
    </row>
    <row r="6" ht="15" spans="1:6">
      <c r="A6" s="20">
        <v>4</v>
      </c>
      <c r="B6" s="21" t="s">
        <v>250</v>
      </c>
      <c r="C6" s="22" t="s">
        <v>257</v>
      </c>
      <c r="D6" s="21">
        <v>10413520616</v>
      </c>
      <c r="E6" s="21" t="s">
        <v>258</v>
      </c>
      <c r="F6" s="23" t="s">
        <v>10</v>
      </c>
    </row>
    <row r="7" ht="15" spans="1:6">
      <c r="A7" s="20">
        <v>5</v>
      </c>
      <c r="B7" s="21" t="s">
        <v>250</v>
      </c>
      <c r="C7" s="22" t="s">
        <v>259</v>
      </c>
      <c r="D7" s="21">
        <v>10413520606</v>
      </c>
      <c r="E7" s="21" t="s">
        <v>260</v>
      </c>
      <c r="F7" s="23" t="s">
        <v>10</v>
      </c>
    </row>
    <row r="8" ht="15" spans="1:6">
      <c r="A8" s="20">
        <v>6</v>
      </c>
      <c r="B8" s="21" t="s">
        <v>250</v>
      </c>
      <c r="C8" s="22" t="s">
        <v>261</v>
      </c>
      <c r="D8" s="21">
        <v>10413520620</v>
      </c>
      <c r="E8" s="21" t="s">
        <v>262</v>
      </c>
      <c r="F8" s="23" t="s">
        <v>10</v>
      </c>
    </row>
    <row r="9" ht="15" spans="1:6">
      <c r="A9" s="20">
        <v>7</v>
      </c>
      <c r="B9" s="21" t="s">
        <v>250</v>
      </c>
      <c r="C9" s="22" t="s">
        <v>263</v>
      </c>
      <c r="D9" s="21">
        <v>10413520613</v>
      </c>
      <c r="E9" s="21" t="s">
        <v>264</v>
      </c>
      <c r="F9" s="23" t="s">
        <v>10</v>
      </c>
    </row>
    <row r="10" ht="15" spans="1:6">
      <c r="A10" s="20">
        <v>8</v>
      </c>
      <c r="B10" s="21" t="s">
        <v>250</v>
      </c>
      <c r="C10" s="22" t="s">
        <v>265</v>
      </c>
      <c r="D10" s="21">
        <v>10413520615</v>
      </c>
      <c r="E10" s="21" t="s">
        <v>266</v>
      </c>
      <c r="F10" s="23" t="s">
        <v>10</v>
      </c>
    </row>
    <row r="11" ht="15" spans="1:6">
      <c r="A11" s="20">
        <v>9</v>
      </c>
      <c r="B11" s="21" t="s">
        <v>250</v>
      </c>
      <c r="C11" s="22" t="s">
        <v>267</v>
      </c>
      <c r="D11" s="21">
        <v>10413520595</v>
      </c>
      <c r="E11" s="21" t="s">
        <v>268</v>
      </c>
      <c r="F11" s="23" t="s">
        <v>10</v>
      </c>
    </row>
    <row r="12" ht="15" spans="1:6">
      <c r="A12" s="20">
        <v>10</v>
      </c>
      <c r="B12" s="21" t="s">
        <v>250</v>
      </c>
      <c r="C12" s="22" t="s">
        <v>269</v>
      </c>
      <c r="D12" s="21">
        <v>10413520618</v>
      </c>
      <c r="E12" s="21" t="s">
        <v>270</v>
      </c>
      <c r="F12" s="23" t="s">
        <v>10</v>
      </c>
    </row>
    <row r="13" ht="15" spans="1:6">
      <c r="A13" s="20">
        <v>11</v>
      </c>
      <c r="B13" s="21" t="s">
        <v>250</v>
      </c>
      <c r="C13" s="22" t="s">
        <v>271</v>
      </c>
      <c r="D13" s="21">
        <v>10413520612</v>
      </c>
      <c r="E13" s="21" t="s">
        <v>272</v>
      </c>
      <c r="F13" s="23" t="s">
        <v>10</v>
      </c>
    </row>
    <row r="14" ht="15" spans="1:6">
      <c r="A14" s="20">
        <v>12</v>
      </c>
      <c r="B14" s="21" t="s">
        <v>250</v>
      </c>
      <c r="C14" s="22" t="s">
        <v>273</v>
      </c>
      <c r="D14" s="21">
        <v>10413520614</v>
      </c>
      <c r="E14" s="21" t="s">
        <v>274</v>
      </c>
      <c r="F14" s="23" t="s">
        <v>10</v>
      </c>
    </row>
    <row r="15" ht="15" spans="1:6">
      <c r="A15" s="20">
        <v>13</v>
      </c>
      <c r="B15" s="21" t="s">
        <v>250</v>
      </c>
      <c r="C15" s="22" t="s">
        <v>275</v>
      </c>
      <c r="D15" s="21">
        <v>10413520599</v>
      </c>
      <c r="E15" s="21" t="s">
        <v>276</v>
      </c>
      <c r="F15" s="23" t="s">
        <v>10</v>
      </c>
    </row>
    <row r="16" ht="15" spans="1:6">
      <c r="A16" s="20">
        <v>14</v>
      </c>
      <c r="B16" s="21" t="s">
        <v>250</v>
      </c>
      <c r="C16" s="22" t="s">
        <v>277</v>
      </c>
      <c r="D16" s="21">
        <v>10413520591</v>
      </c>
      <c r="E16" s="21" t="s">
        <v>278</v>
      </c>
      <c r="F16" s="23" t="s">
        <v>10</v>
      </c>
    </row>
    <row r="17" ht="15" spans="1:6">
      <c r="A17" s="20">
        <v>15</v>
      </c>
      <c r="B17" s="21" t="s">
        <v>250</v>
      </c>
      <c r="C17" s="22" t="s">
        <v>279</v>
      </c>
      <c r="D17" s="21">
        <v>10413520609</v>
      </c>
      <c r="E17" s="21" t="s">
        <v>280</v>
      </c>
      <c r="F17" s="23" t="s">
        <v>10</v>
      </c>
    </row>
    <row r="18" ht="15" spans="1:6">
      <c r="A18" s="20">
        <v>16</v>
      </c>
      <c r="B18" s="21" t="s">
        <v>250</v>
      </c>
      <c r="C18" s="22" t="s">
        <v>281</v>
      </c>
      <c r="D18" s="21">
        <v>10413520600</v>
      </c>
      <c r="E18" s="21" t="s">
        <v>282</v>
      </c>
      <c r="F18" s="23" t="s">
        <v>10</v>
      </c>
    </row>
    <row r="19" ht="15" spans="1:6">
      <c r="A19" s="20">
        <v>17</v>
      </c>
      <c r="B19" s="21" t="s">
        <v>250</v>
      </c>
      <c r="C19" s="22" t="s">
        <v>283</v>
      </c>
      <c r="D19" s="21">
        <v>10413520628</v>
      </c>
      <c r="E19" s="21" t="s">
        <v>284</v>
      </c>
      <c r="F19" s="23" t="s">
        <v>10</v>
      </c>
    </row>
    <row r="20" ht="15" spans="1:6">
      <c r="A20" s="20">
        <v>18</v>
      </c>
      <c r="B20" s="21" t="s">
        <v>250</v>
      </c>
      <c r="C20" s="22" t="s">
        <v>285</v>
      </c>
      <c r="D20" s="21">
        <v>10413520626</v>
      </c>
      <c r="E20" s="21" t="s">
        <v>286</v>
      </c>
      <c r="F20" s="23" t="s">
        <v>10</v>
      </c>
    </row>
    <row r="21" ht="15" spans="1:6">
      <c r="A21" s="20">
        <v>19</v>
      </c>
      <c r="B21" s="21" t="s">
        <v>250</v>
      </c>
      <c r="C21" s="22" t="s">
        <v>287</v>
      </c>
      <c r="D21" s="21">
        <v>10413520597</v>
      </c>
      <c r="E21" s="21" t="s">
        <v>288</v>
      </c>
      <c r="F21" s="23" t="s">
        <v>10</v>
      </c>
    </row>
    <row r="22" ht="15" spans="1:6">
      <c r="A22" s="20">
        <v>20</v>
      </c>
      <c r="B22" s="21" t="s">
        <v>250</v>
      </c>
      <c r="C22" s="22" t="s">
        <v>289</v>
      </c>
      <c r="D22" s="21">
        <v>10413520594</v>
      </c>
      <c r="E22" s="21" t="s">
        <v>290</v>
      </c>
      <c r="F22" s="23" t="s">
        <v>10</v>
      </c>
    </row>
    <row r="23" ht="15" spans="1:6">
      <c r="A23" s="20">
        <v>21</v>
      </c>
      <c r="B23" s="21" t="s">
        <v>250</v>
      </c>
      <c r="C23" s="22" t="s">
        <v>291</v>
      </c>
      <c r="D23" s="21">
        <v>10413520621</v>
      </c>
      <c r="E23" s="21" t="s">
        <v>292</v>
      </c>
      <c r="F23" s="23" t="s">
        <v>10</v>
      </c>
    </row>
    <row r="24" ht="15" spans="1:6">
      <c r="A24" s="20">
        <v>22</v>
      </c>
      <c r="B24" s="21" t="s">
        <v>250</v>
      </c>
      <c r="C24" s="22" t="s">
        <v>293</v>
      </c>
      <c r="D24" s="21">
        <v>10413520623</v>
      </c>
      <c r="E24" s="21" t="s">
        <v>294</v>
      </c>
      <c r="F24" s="23" t="s">
        <v>10</v>
      </c>
    </row>
    <row r="25" ht="15" spans="1:6">
      <c r="A25" s="20">
        <v>23</v>
      </c>
      <c r="B25" s="21" t="s">
        <v>250</v>
      </c>
      <c r="C25" s="22" t="s">
        <v>295</v>
      </c>
      <c r="D25" s="21">
        <v>10413520602</v>
      </c>
      <c r="E25" s="21" t="s">
        <v>296</v>
      </c>
      <c r="F25" s="23" t="s">
        <v>10</v>
      </c>
    </row>
    <row r="26" ht="15" spans="1:6">
      <c r="A26" s="20">
        <v>24</v>
      </c>
      <c r="B26" s="21" t="s">
        <v>250</v>
      </c>
      <c r="C26" s="22" t="s">
        <v>297</v>
      </c>
      <c r="D26" s="21">
        <v>10413520622</v>
      </c>
      <c r="E26" s="21" t="s">
        <v>298</v>
      </c>
      <c r="F26" s="23" t="s">
        <v>10</v>
      </c>
    </row>
    <row r="27" ht="15" spans="1:6">
      <c r="A27" s="20">
        <v>25</v>
      </c>
      <c r="B27" s="21" t="s">
        <v>250</v>
      </c>
      <c r="C27" s="22" t="s">
        <v>299</v>
      </c>
      <c r="D27" s="21">
        <v>10413520624</v>
      </c>
      <c r="E27" s="21" t="s">
        <v>300</v>
      </c>
      <c r="F27" s="23" t="s">
        <v>10</v>
      </c>
    </row>
    <row r="28" ht="15" spans="1:6">
      <c r="A28" s="20">
        <v>26</v>
      </c>
      <c r="B28" s="21" t="s">
        <v>250</v>
      </c>
      <c r="C28" s="22" t="s">
        <v>301</v>
      </c>
      <c r="D28" s="21">
        <v>10413520629</v>
      </c>
      <c r="E28" s="21" t="s">
        <v>302</v>
      </c>
      <c r="F28" s="23" t="s">
        <v>10</v>
      </c>
    </row>
    <row r="29" ht="15" spans="1:6">
      <c r="A29" s="20">
        <v>27</v>
      </c>
      <c r="B29" s="21" t="s">
        <v>250</v>
      </c>
      <c r="C29" s="22" t="s">
        <v>303</v>
      </c>
      <c r="D29" s="21">
        <v>10413520607</v>
      </c>
      <c r="E29" s="21" t="s">
        <v>304</v>
      </c>
      <c r="F29" s="23" t="s">
        <v>10</v>
      </c>
    </row>
    <row r="30" ht="15" spans="1:6">
      <c r="A30" s="20">
        <v>28</v>
      </c>
      <c r="B30" s="21" t="s">
        <v>250</v>
      </c>
      <c r="C30" s="22" t="s">
        <v>305</v>
      </c>
      <c r="D30" s="21">
        <v>10413520619</v>
      </c>
      <c r="E30" s="21" t="s">
        <v>306</v>
      </c>
      <c r="F30" s="23" t="s">
        <v>10</v>
      </c>
    </row>
    <row r="31" ht="15" spans="1:6">
      <c r="A31" s="20">
        <v>29</v>
      </c>
      <c r="B31" s="21" t="s">
        <v>250</v>
      </c>
      <c r="C31" s="22" t="s">
        <v>307</v>
      </c>
      <c r="D31" s="21">
        <v>10413520604</v>
      </c>
      <c r="E31" s="21" t="s">
        <v>308</v>
      </c>
      <c r="F31" s="23" t="s">
        <v>10</v>
      </c>
    </row>
    <row r="32" ht="15" spans="1:6">
      <c r="A32" s="20">
        <v>30</v>
      </c>
      <c r="B32" s="21" t="s">
        <v>250</v>
      </c>
      <c r="C32" s="22" t="s">
        <v>309</v>
      </c>
      <c r="D32" s="21">
        <v>10413520596</v>
      </c>
      <c r="E32" s="21" t="s">
        <v>310</v>
      </c>
      <c r="F32" s="23" t="s">
        <v>10</v>
      </c>
    </row>
    <row r="33" ht="15" spans="1:6">
      <c r="A33" s="20">
        <v>31</v>
      </c>
      <c r="B33" s="21" t="s">
        <v>250</v>
      </c>
      <c r="C33" s="22" t="s">
        <v>311</v>
      </c>
      <c r="D33" s="21">
        <v>10413520627</v>
      </c>
      <c r="E33" s="21" t="s">
        <v>312</v>
      </c>
      <c r="F33" s="23" t="s">
        <v>10</v>
      </c>
    </row>
    <row r="34" ht="15" spans="1:6">
      <c r="A34" s="20">
        <v>32</v>
      </c>
      <c r="B34" s="21" t="s">
        <v>250</v>
      </c>
      <c r="C34" s="22" t="s">
        <v>313</v>
      </c>
      <c r="D34" s="21">
        <v>10413520593</v>
      </c>
      <c r="E34" s="21" t="s">
        <v>314</v>
      </c>
      <c r="F34" s="23" t="s">
        <v>10</v>
      </c>
    </row>
    <row r="35" ht="15" spans="1:6">
      <c r="A35" s="20">
        <v>33</v>
      </c>
      <c r="B35" s="21" t="s">
        <v>250</v>
      </c>
      <c r="C35" s="22" t="s">
        <v>315</v>
      </c>
      <c r="D35" s="21">
        <v>10413520605</v>
      </c>
      <c r="E35" s="21" t="s">
        <v>316</v>
      </c>
      <c r="F35" s="23" t="s">
        <v>10</v>
      </c>
    </row>
    <row r="36" ht="15" spans="1:6">
      <c r="A36" s="20">
        <v>34</v>
      </c>
      <c r="B36" s="21" t="s">
        <v>250</v>
      </c>
      <c r="C36" s="22" t="s">
        <v>317</v>
      </c>
      <c r="D36" s="21">
        <v>10413520601</v>
      </c>
      <c r="E36" s="21" t="s">
        <v>318</v>
      </c>
      <c r="F36" s="23" t="s">
        <v>10</v>
      </c>
    </row>
    <row r="37" ht="15" spans="1:6">
      <c r="A37" s="20">
        <v>35</v>
      </c>
      <c r="B37" s="21" t="s">
        <v>250</v>
      </c>
      <c r="C37" s="22" t="s">
        <v>319</v>
      </c>
      <c r="D37" s="21">
        <v>10413520610</v>
      </c>
      <c r="E37" s="21" t="s">
        <v>320</v>
      </c>
      <c r="F37" s="23" t="s">
        <v>10</v>
      </c>
    </row>
    <row r="38" ht="15" spans="1:6">
      <c r="A38" s="20">
        <v>36</v>
      </c>
      <c r="B38" s="21" t="s">
        <v>250</v>
      </c>
      <c r="C38" s="22" t="s">
        <v>321</v>
      </c>
      <c r="D38" s="21">
        <v>10413520617</v>
      </c>
      <c r="E38" s="21" t="s">
        <v>322</v>
      </c>
      <c r="F38" s="23" t="s">
        <v>10</v>
      </c>
    </row>
  </sheetData>
  <sortState ref="B3:D36">
    <sortCondition ref="B2"/>
  </sortState>
  <mergeCells count="1">
    <mergeCell ref="B1:D1"/>
  </mergeCells>
  <conditionalFormatting sqref="D2:D38">
    <cfRule type="duplicateValues" dxfId="0" priority="7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2" sqref="A2"/>
    </sheetView>
  </sheetViews>
  <sheetFormatPr defaultColWidth="9" defaultRowHeight="13.5" outlineLevelCol="5"/>
  <cols>
    <col min="2" max="2" width="18.3333333333333" style="29" customWidth="1"/>
    <col min="3" max="3" width="7.55833333333333" style="29" customWidth="1"/>
    <col min="4" max="4" width="14.775" style="29" customWidth="1"/>
    <col min="5" max="5" width="11.6666666666667" customWidth="1"/>
  </cols>
  <sheetData>
    <row r="1" ht="14.25" spans="2:4">
      <c r="B1" s="16" t="s">
        <v>323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324</v>
      </c>
      <c r="C3" s="22" t="s">
        <v>325</v>
      </c>
      <c r="D3" s="21">
        <v>10413520370</v>
      </c>
      <c r="E3" s="21" t="s">
        <v>326</v>
      </c>
      <c r="F3" s="23" t="s">
        <v>10</v>
      </c>
    </row>
    <row r="4" ht="15" spans="1:6">
      <c r="A4" s="20">
        <v>2</v>
      </c>
      <c r="B4" s="21" t="s">
        <v>324</v>
      </c>
      <c r="C4" s="22" t="s">
        <v>327</v>
      </c>
      <c r="D4" s="21">
        <v>10413520361</v>
      </c>
      <c r="E4" s="21" t="s">
        <v>328</v>
      </c>
      <c r="F4" s="23" t="s">
        <v>10</v>
      </c>
    </row>
    <row r="5" ht="15" spans="1:6">
      <c r="A5" s="20">
        <v>3</v>
      </c>
      <c r="B5" s="21" t="s">
        <v>324</v>
      </c>
      <c r="C5" s="22" t="s">
        <v>329</v>
      </c>
      <c r="D5" s="21">
        <v>10413520351</v>
      </c>
      <c r="E5" s="21" t="s">
        <v>330</v>
      </c>
      <c r="F5" s="23" t="s">
        <v>10</v>
      </c>
    </row>
    <row r="6" ht="15" spans="1:6">
      <c r="A6" s="20">
        <v>4</v>
      </c>
      <c r="B6" s="21" t="s">
        <v>324</v>
      </c>
      <c r="C6" s="32" t="s">
        <v>331</v>
      </c>
      <c r="D6" s="21">
        <v>10413520367</v>
      </c>
      <c r="E6" s="21" t="s">
        <v>332</v>
      </c>
      <c r="F6" s="23" t="s">
        <v>10</v>
      </c>
    </row>
    <row r="7" ht="15" spans="1:6">
      <c r="A7" s="20">
        <v>5</v>
      </c>
      <c r="B7" s="21" t="s">
        <v>324</v>
      </c>
      <c r="C7" s="22" t="s">
        <v>333</v>
      </c>
      <c r="D7" s="21">
        <v>10413520372</v>
      </c>
      <c r="E7" s="21" t="s">
        <v>334</v>
      </c>
      <c r="F7" s="23" t="s">
        <v>10</v>
      </c>
    </row>
    <row r="8" ht="15" spans="1:6">
      <c r="A8" s="20">
        <v>6</v>
      </c>
      <c r="B8" s="21" t="s">
        <v>324</v>
      </c>
      <c r="C8" s="22" t="s">
        <v>335</v>
      </c>
      <c r="D8" s="21">
        <v>10413520368</v>
      </c>
      <c r="E8" s="21" t="s">
        <v>336</v>
      </c>
      <c r="F8" s="23" t="s">
        <v>10</v>
      </c>
    </row>
    <row r="9" ht="15" spans="1:6">
      <c r="A9" s="20">
        <v>7</v>
      </c>
      <c r="B9" s="21" t="s">
        <v>324</v>
      </c>
      <c r="C9" s="22" t="s">
        <v>337</v>
      </c>
      <c r="D9" s="21">
        <v>10413520348</v>
      </c>
      <c r="E9" s="21" t="s">
        <v>338</v>
      </c>
      <c r="F9" s="23" t="s">
        <v>10</v>
      </c>
    </row>
    <row r="10" ht="15" spans="1:6">
      <c r="A10" s="20">
        <v>8</v>
      </c>
      <c r="B10" s="21" t="s">
        <v>324</v>
      </c>
      <c r="C10" s="22" t="s">
        <v>339</v>
      </c>
      <c r="D10" s="21">
        <v>10413520363</v>
      </c>
      <c r="E10" s="21" t="s">
        <v>340</v>
      </c>
      <c r="F10" s="23" t="s">
        <v>10</v>
      </c>
    </row>
    <row r="11" ht="15" spans="1:6">
      <c r="A11" s="20">
        <v>9</v>
      </c>
      <c r="B11" s="21" t="s">
        <v>324</v>
      </c>
      <c r="C11" s="22" t="s">
        <v>341</v>
      </c>
      <c r="D11" s="21">
        <v>10413520362</v>
      </c>
      <c r="E11" s="21" t="s">
        <v>342</v>
      </c>
      <c r="F11" s="23" t="s">
        <v>10</v>
      </c>
    </row>
    <row r="12" ht="15" spans="1:6">
      <c r="A12" s="20">
        <v>10</v>
      </c>
      <c r="B12" s="21" t="s">
        <v>324</v>
      </c>
      <c r="C12" s="22" t="s">
        <v>343</v>
      </c>
      <c r="D12" s="21">
        <v>10413520350</v>
      </c>
      <c r="E12" s="21" t="s">
        <v>344</v>
      </c>
      <c r="F12" s="23" t="s">
        <v>10</v>
      </c>
    </row>
    <row r="13" ht="15" spans="1:6">
      <c r="A13" s="20">
        <v>11</v>
      </c>
      <c r="B13" s="21" t="s">
        <v>324</v>
      </c>
      <c r="C13" s="22" t="s">
        <v>345</v>
      </c>
      <c r="D13" s="21">
        <v>10413520365</v>
      </c>
      <c r="E13" s="21" t="s">
        <v>346</v>
      </c>
      <c r="F13" s="23" t="s">
        <v>10</v>
      </c>
    </row>
    <row r="14" ht="15" spans="1:6">
      <c r="A14" s="20">
        <v>12</v>
      </c>
      <c r="B14" s="21" t="s">
        <v>324</v>
      </c>
      <c r="C14" s="22" t="s">
        <v>347</v>
      </c>
      <c r="D14" s="21">
        <v>10413520366</v>
      </c>
      <c r="E14" s="21" t="s">
        <v>348</v>
      </c>
      <c r="F14" s="23" t="s">
        <v>10</v>
      </c>
    </row>
    <row r="15" ht="15" spans="1:6">
      <c r="A15" s="20">
        <v>13</v>
      </c>
      <c r="B15" s="21" t="s">
        <v>324</v>
      </c>
      <c r="C15" s="22" t="s">
        <v>349</v>
      </c>
      <c r="D15" s="21">
        <v>10413520369</v>
      </c>
      <c r="E15" s="21" t="s">
        <v>350</v>
      </c>
      <c r="F15" s="23" t="s">
        <v>10</v>
      </c>
    </row>
    <row r="16" ht="15" spans="1:6">
      <c r="A16" s="20">
        <v>14</v>
      </c>
      <c r="B16" s="21" t="s">
        <v>324</v>
      </c>
      <c r="C16" s="22" t="s">
        <v>351</v>
      </c>
      <c r="D16" s="21">
        <v>10413520358</v>
      </c>
      <c r="E16" s="21" t="s">
        <v>352</v>
      </c>
      <c r="F16" s="23" t="s">
        <v>10</v>
      </c>
    </row>
    <row r="17" ht="15" spans="1:6">
      <c r="A17" s="20">
        <v>15</v>
      </c>
      <c r="B17" s="21" t="s">
        <v>324</v>
      </c>
      <c r="C17" s="22" t="s">
        <v>353</v>
      </c>
      <c r="D17" s="21">
        <v>10413520360</v>
      </c>
      <c r="E17" s="21" t="s">
        <v>354</v>
      </c>
      <c r="F17" s="23" t="s">
        <v>10</v>
      </c>
    </row>
    <row r="18" ht="15" spans="1:6">
      <c r="A18" s="20">
        <v>16</v>
      </c>
      <c r="B18" s="21" t="s">
        <v>324</v>
      </c>
      <c r="C18" s="22" t="s">
        <v>355</v>
      </c>
      <c r="D18" s="21">
        <v>10413520354</v>
      </c>
      <c r="E18" s="21" t="s">
        <v>356</v>
      </c>
      <c r="F18" s="23" t="s">
        <v>10</v>
      </c>
    </row>
    <row r="19" ht="15" spans="1:6">
      <c r="A19" s="20">
        <v>17</v>
      </c>
      <c r="B19" s="21" t="s">
        <v>324</v>
      </c>
      <c r="C19" s="22" t="s">
        <v>357</v>
      </c>
      <c r="D19" s="21">
        <v>10413520346</v>
      </c>
      <c r="E19" s="21" t="s">
        <v>358</v>
      </c>
      <c r="F19" s="23" t="s">
        <v>10</v>
      </c>
    </row>
    <row r="20" ht="15" spans="1:6">
      <c r="A20" s="20">
        <v>18</v>
      </c>
      <c r="B20" s="21" t="s">
        <v>324</v>
      </c>
      <c r="C20" s="22" t="s">
        <v>359</v>
      </c>
      <c r="D20" s="21">
        <v>10413520364</v>
      </c>
      <c r="E20" s="21" t="s">
        <v>360</v>
      </c>
      <c r="F20" s="23" t="s">
        <v>10</v>
      </c>
    </row>
    <row r="21" ht="15" spans="1:6">
      <c r="A21" s="20">
        <v>19</v>
      </c>
      <c r="B21" s="21" t="s">
        <v>324</v>
      </c>
      <c r="C21" s="22" t="s">
        <v>361</v>
      </c>
      <c r="D21" s="21">
        <v>10413520359</v>
      </c>
      <c r="E21" s="21" t="s">
        <v>362</v>
      </c>
      <c r="F21" s="23" t="s">
        <v>10</v>
      </c>
    </row>
    <row r="22" ht="15" spans="1:6">
      <c r="A22" s="20">
        <v>20</v>
      </c>
      <c r="B22" s="21" t="s">
        <v>324</v>
      </c>
      <c r="C22" s="22" t="s">
        <v>363</v>
      </c>
      <c r="D22" s="21">
        <v>10413520357</v>
      </c>
      <c r="E22" s="21" t="s">
        <v>364</v>
      </c>
      <c r="F22" s="23" t="s">
        <v>10</v>
      </c>
    </row>
    <row r="23" ht="15" spans="1:6">
      <c r="A23" s="20">
        <v>21</v>
      </c>
      <c r="B23" s="21" t="s">
        <v>324</v>
      </c>
      <c r="C23" s="22" t="s">
        <v>365</v>
      </c>
      <c r="D23" s="21">
        <v>10413520371</v>
      </c>
      <c r="E23" s="21" t="s">
        <v>366</v>
      </c>
      <c r="F23" s="23" t="s">
        <v>10</v>
      </c>
    </row>
    <row r="24" ht="15" spans="1:6">
      <c r="A24" s="20">
        <v>22</v>
      </c>
      <c r="B24" s="21" t="s">
        <v>324</v>
      </c>
      <c r="C24" s="22" t="s">
        <v>367</v>
      </c>
      <c r="D24" s="21">
        <v>10413520347</v>
      </c>
      <c r="E24" s="21" t="s">
        <v>368</v>
      </c>
      <c r="F24" s="23" t="s">
        <v>10</v>
      </c>
    </row>
    <row r="25" ht="15" spans="1:6">
      <c r="A25" s="20">
        <v>23</v>
      </c>
      <c r="B25" s="21" t="s">
        <v>324</v>
      </c>
      <c r="C25" s="22" t="s">
        <v>369</v>
      </c>
      <c r="D25" s="21">
        <v>10413520345</v>
      </c>
      <c r="E25" s="21" t="s">
        <v>370</v>
      </c>
      <c r="F25" s="23" t="s">
        <v>10</v>
      </c>
    </row>
    <row r="26" ht="15" spans="1:6">
      <c r="A26" s="20">
        <v>24</v>
      </c>
      <c r="B26" s="21" t="s">
        <v>324</v>
      </c>
      <c r="C26" s="22" t="s">
        <v>371</v>
      </c>
      <c r="D26" s="21">
        <v>10413520356</v>
      </c>
      <c r="E26" s="21" t="s">
        <v>372</v>
      </c>
      <c r="F26" s="23" t="s">
        <v>10</v>
      </c>
    </row>
    <row r="27" ht="15" spans="1:6">
      <c r="A27" s="20">
        <v>25</v>
      </c>
      <c r="B27" s="21" t="s">
        <v>324</v>
      </c>
      <c r="C27" s="22" t="s">
        <v>373</v>
      </c>
      <c r="D27" s="21">
        <v>10413520352</v>
      </c>
      <c r="E27" s="21" t="s">
        <v>374</v>
      </c>
      <c r="F27" s="23" t="s">
        <v>10</v>
      </c>
    </row>
    <row r="28" ht="15" spans="1:6">
      <c r="A28" s="20">
        <v>26</v>
      </c>
      <c r="B28" s="21" t="s">
        <v>324</v>
      </c>
      <c r="C28" s="22" t="s">
        <v>375</v>
      </c>
      <c r="D28" s="21">
        <v>10413520353</v>
      </c>
      <c r="E28" s="21" t="s">
        <v>376</v>
      </c>
      <c r="F28" s="23" t="s">
        <v>10</v>
      </c>
    </row>
    <row r="29" ht="15" spans="1:6">
      <c r="A29" s="20">
        <v>27</v>
      </c>
      <c r="B29" s="21" t="s">
        <v>324</v>
      </c>
      <c r="C29" s="22" t="s">
        <v>377</v>
      </c>
      <c r="D29" s="21">
        <v>10413520349</v>
      </c>
      <c r="E29" s="21" t="s">
        <v>378</v>
      </c>
      <c r="F29" s="23" t="s">
        <v>10</v>
      </c>
    </row>
    <row r="30" ht="15" spans="1:6">
      <c r="A30" s="20">
        <v>28</v>
      </c>
      <c r="B30" s="21" t="s">
        <v>324</v>
      </c>
      <c r="C30" s="22" t="s">
        <v>379</v>
      </c>
      <c r="D30" s="21">
        <v>10413520355</v>
      </c>
      <c r="E30" s="21" t="s">
        <v>380</v>
      </c>
      <c r="F30" s="23" t="s">
        <v>10</v>
      </c>
    </row>
  </sheetData>
  <sortState ref="B3:D26">
    <sortCondition ref="B2"/>
  </sortState>
  <mergeCells count="1">
    <mergeCell ref="B1:D1"/>
  </mergeCells>
  <conditionalFormatting sqref="D2:D30">
    <cfRule type="duplicateValues" dxfId="0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F20" sqref="F20"/>
    </sheetView>
  </sheetViews>
  <sheetFormatPr defaultColWidth="9" defaultRowHeight="13.5" outlineLevelCol="5"/>
  <cols>
    <col min="2" max="2" width="12.3333333333333" customWidth="1"/>
    <col min="3" max="3" width="7.55833333333333" customWidth="1"/>
    <col min="4" max="4" width="12.775" customWidth="1"/>
    <col min="5" max="5" width="11.6666666666667" customWidth="1"/>
  </cols>
  <sheetData>
    <row r="1" ht="14.25" spans="2:4">
      <c r="B1" s="16" t="s">
        <v>381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382</v>
      </c>
      <c r="C3" s="22" t="s">
        <v>383</v>
      </c>
      <c r="D3" s="21">
        <v>10413520065</v>
      </c>
      <c r="E3" s="21" t="s">
        <v>384</v>
      </c>
      <c r="F3" s="23" t="s">
        <v>10</v>
      </c>
    </row>
    <row r="4" ht="15" spans="1:6">
      <c r="A4" s="20">
        <v>2</v>
      </c>
      <c r="B4" s="21" t="s">
        <v>382</v>
      </c>
      <c r="C4" s="22" t="s">
        <v>385</v>
      </c>
      <c r="D4" s="21">
        <v>10413520068</v>
      </c>
      <c r="E4" s="21" t="s">
        <v>386</v>
      </c>
      <c r="F4" s="23" t="s">
        <v>10</v>
      </c>
    </row>
    <row r="5" ht="15" spans="1:6">
      <c r="A5" s="20">
        <v>3</v>
      </c>
      <c r="B5" s="21" t="s">
        <v>382</v>
      </c>
      <c r="C5" s="22" t="s">
        <v>387</v>
      </c>
      <c r="D5" s="21">
        <v>10413520063</v>
      </c>
      <c r="E5" s="21" t="s">
        <v>388</v>
      </c>
      <c r="F5" s="23" t="s">
        <v>10</v>
      </c>
    </row>
    <row r="6" ht="15" spans="1:6">
      <c r="A6" s="20">
        <v>4</v>
      </c>
      <c r="B6" s="21" t="s">
        <v>382</v>
      </c>
      <c r="C6" s="22" t="s">
        <v>389</v>
      </c>
      <c r="D6" s="21">
        <v>10413520064</v>
      </c>
      <c r="E6" s="21" t="s">
        <v>390</v>
      </c>
      <c r="F6" s="23" t="s">
        <v>10</v>
      </c>
    </row>
    <row r="7" ht="15" spans="1:6">
      <c r="A7" s="20">
        <v>5</v>
      </c>
      <c r="B7" s="21" t="s">
        <v>382</v>
      </c>
      <c r="C7" s="32" t="s">
        <v>391</v>
      </c>
      <c r="D7" s="21">
        <v>10413520059</v>
      </c>
      <c r="E7" s="21" t="s">
        <v>392</v>
      </c>
      <c r="F7" s="23" t="s">
        <v>10</v>
      </c>
    </row>
    <row r="8" ht="15" spans="1:6">
      <c r="A8" s="20">
        <v>6</v>
      </c>
      <c r="B8" s="21" t="s">
        <v>382</v>
      </c>
      <c r="C8" s="22" t="s">
        <v>393</v>
      </c>
      <c r="D8" s="21">
        <v>10413520058</v>
      </c>
      <c r="E8" s="21" t="s">
        <v>394</v>
      </c>
      <c r="F8" s="23" t="s">
        <v>10</v>
      </c>
    </row>
    <row r="9" ht="15" spans="1:6">
      <c r="A9" s="20">
        <v>7</v>
      </c>
      <c r="B9" s="21" t="s">
        <v>382</v>
      </c>
      <c r="C9" s="22" t="s">
        <v>395</v>
      </c>
      <c r="D9" s="21">
        <v>10413520067</v>
      </c>
      <c r="E9" s="21" t="s">
        <v>396</v>
      </c>
      <c r="F9" s="23" t="s">
        <v>10</v>
      </c>
    </row>
    <row r="10" ht="15" spans="1:6">
      <c r="A10" s="20">
        <v>8</v>
      </c>
      <c r="B10" s="21" t="s">
        <v>382</v>
      </c>
      <c r="C10" s="32" t="s">
        <v>397</v>
      </c>
      <c r="D10" s="21">
        <v>10413520057</v>
      </c>
      <c r="E10" s="21" t="s">
        <v>398</v>
      </c>
      <c r="F10" s="23" t="s">
        <v>10</v>
      </c>
    </row>
    <row r="11" ht="15" spans="1:6">
      <c r="A11" s="20">
        <v>9</v>
      </c>
      <c r="B11" s="21" t="s">
        <v>382</v>
      </c>
      <c r="C11" s="22" t="s">
        <v>399</v>
      </c>
      <c r="D11" s="21">
        <v>10413520060</v>
      </c>
      <c r="E11" s="21" t="s">
        <v>400</v>
      </c>
      <c r="F11" s="23" t="s">
        <v>10</v>
      </c>
    </row>
    <row r="12" ht="15" spans="1:6">
      <c r="A12" s="20">
        <v>10</v>
      </c>
      <c r="B12" s="21" t="s">
        <v>382</v>
      </c>
      <c r="C12" s="22" t="s">
        <v>401</v>
      </c>
      <c r="D12" s="21">
        <v>10413520062</v>
      </c>
      <c r="E12" s="21" t="s">
        <v>402</v>
      </c>
      <c r="F12" s="23" t="s">
        <v>10</v>
      </c>
    </row>
    <row r="13" ht="15" spans="1:6">
      <c r="A13" s="20">
        <v>11</v>
      </c>
      <c r="B13" s="21" t="s">
        <v>382</v>
      </c>
      <c r="C13" s="22" t="s">
        <v>403</v>
      </c>
      <c r="D13" s="21">
        <v>10413520061</v>
      </c>
      <c r="E13" s="21" t="s">
        <v>404</v>
      </c>
      <c r="F13" s="23" t="s">
        <v>10</v>
      </c>
    </row>
    <row r="14" ht="15" spans="1:6">
      <c r="A14" s="20">
        <v>12</v>
      </c>
      <c r="B14" s="21" t="s">
        <v>382</v>
      </c>
      <c r="C14" s="22" t="s">
        <v>405</v>
      </c>
      <c r="D14" s="21">
        <v>10413520066</v>
      </c>
      <c r="E14" s="21" t="s">
        <v>406</v>
      </c>
      <c r="F14" s="23" t="s">
        <v>10</v>
      </c>
    </row>
  </sheetData>
  <sortState ref="B3:D8">
    <sortCondition ref="B2"/>
  </sortState>
  <mergeCells count="1">
    <mergeCell ref="B1:D1"/>
  </mergeCells>
  <conditionalFormatting sqref="D2:D14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G22" sqref="G22"/>
    </sheetView>
  </sheetViews>
  <sheetFormatPr defaultColWidth="9" defaultRowHeight="13.5" outlineLevelCol="5"/>
  <cols>
    <col min="2" max="2" width="13.8833333333333" customWidth="1"/>
    <col min="3" max="3" width="7.55833333333333" customWidth="1"/>
    <col min="4" max="4" width="12.775" customWidth="1"/>
    <col min="5" max="5" width="11.6666666666667" customWidth="1"/>
  </cols>
  <sheetData>
    <row r="1" ht="14.25" spans="2:4">
      <c r="B1" s="16" t="s">
        <v>407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408</v>
      </c>
      <c r="C3" s="22" t="s">
        <v>409</v>
      </c>
      <c r="D3" s="21">
        <v>10413520426</v>
      </c>
      <c r="E3" s="21" t="s">
        <v>410</v>
      </c>
      <c r="F3" s="23" t="s">
        <v>10</v>
      </c>
    </row>
    <row r="4" ht="15" spans="1:6">
      <c r="A4" s="20">
        <v>2</v>
      </c>
      <c r="B4" s="21" t="s">
        <v>408</v>
      </c>
      <c r="C4" s="22" t="s">
        <v>411</v>
      </c>
      <c r="D4" s="21">
        <v>10413520442</v>
      </c>
      <c r="E4" s="21" t="s">
        <v>412</v>
      </c>
      <c r="F4" s="23" t="s">
        <v>10</v>
      </c>
    </row>
    <row r="5" ht="15" spans="1:6">
      <c r="A5" s="20">
        <v>3</v>
      </c>
      <c r="B5" s="21" t="s">
        <v>408</v>
      </c>
      <c r="C5" s="22" t="s">
        <v>413</v>
      </c>
      <c r="D5" s="21">
        <v>10413520440</v>
      </c>
      <c r="E5" s="21" t="s">
        <v>414</v>
      </c>
      <c r="F5" s="23" t="s">
        <v>10</v>
      </c>
    </row>
    <row r="6" ht="15" spans="1:6">
      <c r="A6" s="20">
        <v>4</v>
      </c>
      <c r="B6" s="21" t="s">
        <v>408</v>
      </c>
      <c r="C6" s="22" t="s">
        <v>415</v>
      </c>
      <c r="D6" s="21">
        <v>10413520444</v>
      </c>
      <c r="E6" s="21" t="s">
        <v>416</v>
      </c>
      <c r="F6" s="23" t="s">
        <v>10</v>
      </c>
    </row>
    <row r="7" ht="15" spans="1:6">
      <c r="A7" s="20">
        <v>5</v>
      </c>
      <c r="B7" s="21" t="s">
        <v>408</v>
      </c>
      <c r="C7" s="22" t="s">
        <v>417</v>
      </c>
      <c r="D7" s="21">
        <v>10413520441</v>
      </c>
      <c r="E7" s="21" t="s">
        <v>418</v>
      </c>
      <c r="F7" s="23" t="s">
        <v>10</v>
      </c>
    </row>
    <row r="8" ht="15" spans="1:6">
      <c r="A8" s="20">
        <v>6</v>
      </c>
      <c r="B8" s="21" t="s">
        <v>408</v>
      </c>
      <c r="C8" s="22" t="s">
        <v>419</v>
      </c>
      <c r="D8" s="21">
        <v>10413520433</v>
      </c>
      <c r="E8" s="21" t="s">
        <v>420</v>
      </c>
      <c r="F8" s="23" t="s">
        <v>10</v>
      </c>
    </row>
    <row r="9" ht="15" spans="1:6">
      <c r="A9" s="20">
        <v>7</v>
      </c>
      <c r="B9" s="21" t="s">
        <v>408</v>
      </c>
      <c r="C9" s="22" t="s">
        <v>421</v>
      </c>
      <c r="D9" s="21">
        <v>10413520437</v>
      </c>
      <c r="E9" s="21" t="s">
        <v>422</v>
      </c>
      <c r="F9" s="23" t="s">
        <v>10</v>
      </c>
    </row>
    <row r="10" ht="15" spans="1:6">
      <c r="A10" s="20">
        <v>8</v>
      </c>
      <c r="B10" s="21" t="s">
        <v>408</v>
      </c>
      <c r="C10" s="22" t="s">
        <v>423</v>
      </c>
      <c r="D10" s="21">
        <v>10413520434</v>
      </c>
      <c r="E10" s="21" t="s">
        <v>424</v>
      </c>
      <c r="F10" s="23" t="s">
        <v>10</v>
      </c>
    </row>
    <row r="11" ht="15" spans="1:6">
      <c r="A11" s="20">
        <v>9</v>
      </c>
      <c r="B11" s="21" t="s">
        <v>408</v>
      </c>
      <c r="C11" s="22" t="s">
        <v>425</v>
      </c>
      <c r="D11" s="21">
        <v>10413520429</v>
      </c>
      <c r="E11" s="21" t="s">
        <v>426</v>
      </c>
      <c r="F11" s="23" t="s">
        <v>10</v>
      </c>
    </row>
    <row r="12" ht="15" spans="1:6">
      <c r="A12" s="20">
        <v>10</v>
      </c>
      <c r="B12" s="21" t="s">
        <v>408</v>
      </c>
      <c r="C12" s="22" t="s">
        <v>427</v>
      </c>
      <c r="D12" s="21">
        <v>10413520431</v>
      </c>
      <c r="E12" s="21" t="s">
        <v>428</v>
      </c>
      <c r="F12" s="23" t="s">
        <v>10</v>
      </c>
    </row>
    <row r="13" ht="15" spans="1:6">
      <c r="A13" s="20">
        <v>11</v>
      </c>
      <c r="B13" s="21" t="s">
        <v>408</v>
      </c>
      <c r="C13" s="22" t="s">
        <v>429</v>
      </c>
      <c r="D13" s="21">
        <v>10413520438</v>
      </c>
      <c r="E13" s="21" t="s">
        <v>430</v>
      </c>
      <c r="F13" s="23" t="s">
        <v>10</v>
      </c>
    </row>
    <row r="14" ht="15" spans="1:6">
      <c r="A14" s="20">
        <v>12</v>
      </c>
      <c r="B14" s="21" t="s">
        <v>408</v>
      </c>
      <c r="C14" s="22" t="s">
        <v>431</v>
      </c>
      <c r="D14" s="21">
        <v>10413520430</v>
      </c>
      <c r="E14" s="21" t="s">
        <v>432</v>
      </c>
      <c r="F14" s="23" t="s">
        <v>10</v>
      </c>
    </row>
    <row r="15" ht="15" spans="1:6">
      <c r="A15" s="20">
        <v>13</v>
      </c>
      <c r="B15" s="21" t="s">
        <v>408</v>
      </c>
      <c r="C15" s="22" t="s">
        <v>433</v>
      </c>
      <c r="D15" s="21">
        <v>10413520436</v>
      </c>
      <c r="E15" s="21" t="s">
        <v>434</v>
      </c>
      <c r="F15" s="23" t="s">
        <v>10</v>
      </c>
    </row>
    <row r="16" ht="15" spans="1:6">
      <c r="A16" s="20">
        <v>14</v>
      </c>
      <c r="B16" s="21" t="s">
        <v>408</v>
      </c>
      <c r="C16" s="22" t="s">
        <v>435</v>
      </c>
      <c r="D16" s="21">
        <v>10413520435</v>
      </c>
      <c r="E16" s="21" t="s">
        <v>436</v>
      </c>
      <c r="F16" s="23" t="s">
        <v>10</v>
      </c>
    </row>
    <row r="17" ht="15" spans="1:6">
      <c r="A17" s="20">
        <v>15</v>
      </c>
      <c r="B17" s="21" t="s">
        <v>408</v>
      </c>
      <c r="C17" s="22" t="s">
        <v>437</v>
      </c>
      <c r="D17" s="21">
        <v>10413520427</v>
      </c>
      <c r="E17" s="21" t="s">
        <v>438</v>
      </c>
      <c r="F17" s="23" t="s">
        <v>10</v>
      </c>
    </row>
    <row r="18" ht="15" spans="1:6">
      <c r="A18" s="20">
        <v>16</v>
      </c>
      <c r="B18" s="21" t="s">
        <v>408</v>
      </c>
      <c r="C18" s="22" t="s">
        <v>439</v>
      </c>
      <c r="D18" s="21">
        <v>10413520439</v>
      </c>
      <c r="E18" s="21" t="s">
        <v>440</v>
      </c>
      <c r="F18" s="23" t="s">
        <v>10</v>
      </c>
    </row>
    <row r="19" ht="15" spans="1:6">
      <c r="A19" s="20">
        <v>17</v>
      </c>
      <c r="B19" s="21" t="s">
        <v>408</v>
      </c>
      <c r="C19" s="22" t="s">
        <v>441</v>
      </c>
      <c r="D19" s="21">
        <v>10413520432</v>
      </c>
      <c r="E19" s="21" t="s">
        <v>442</v>
      </c>
      <c r="F19" s="23" t="s">
        <v>10</v>
      </c>
    </row>
    <row r="20" ht="15" spans="1:6">
      <c r="A20" s="20">
        <v>18</v>
      </c>
      <c r="B20" s="21" t="s">
        <v>408</v>
      </c>
      <c r="C20" s="32" t="s">
        <v>443</v>
      </c>
      <c r="D20" s="21">
        <v>10413520428</v>
      </c>
      <c r="E20" s="21" t="s">
        <v>444</v>
      </c>
      <c r="F20" s="23" t="s">
        <v>10</v>
      </c>
    </row>
    <row r="21" ht="15" spans="1:6">
      <c r="A21" s="20">
        <v>19</v>
      </c>
      <c r="B21" s="21" t="s">
        <v>408</v>
      </c>
      <c r="C21" s="32" t="s">
        <v>445</v>
      </c>
      <c r="D21" s="21">
        <v>10413520425</v>
      </c>
      <c r="E21" s="21" t="s">
        <v>446</v>
      </c>
      <c r="F21" s="23" t="s">
        <v>10</v>
      </c>
    </row>
    <row r="22" ht="15" spans="1:6">
      <c r="A22" s="20">
        <v>20</v>
      </c>
      <c r="B22" s="21" t="s">
        <v>408</v>
      </c>
      <c r="C22" s="22" t="s">
        <v>447</v>
      </c>
      <c r="D22" s="21">
        <v>10413520443</v>
      </c>
      <c r="E22" s="21" t="s">
        <v>448</v>
      </c>
      <c r="F22" s="23" t="s">
        <v>10</v>
      </c>
    </row>
    <row r="23" ht="15" spans="1:6">
      <c r="A23" s="20">
        <v>21</v>
      </c>
      <c r="B23" s="21" t="s">
        <v>408</v>
      </c>
      <c r="C23" s="22" t="s">
        <v>449</v>
      </c>
      <c r="D23" s="21">
        <v>10413520445</v>
      </c>
      <c r="E23" s="21" t="s">
        <v>450</v>
      </c>
      <c r="F23" s="23" t="s">
        <v>10</v>
      </c>
    </row>
  </sheetData>
  <sortState ref="B3:D17">
    <sortCondition ref="B2"/>
  </sortState>
  <mergeCells count="1">
    <mergeCell ref="B1:D1"/>
  </mergeCells>
  <conditionalFormatting sqref="D2:D23">
    <cfRule type="duplicateValues" dxfId="0" priority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5" sqref="A5"/>
    </sheetView>
  </sheetViews>
  <sheetFormatPr defaultColWidth="9" defaultRowHeight="13.5" outlineLevelRow="3" outlineLevelCol="5"/>
  <cols>
    <col min="2" max="2" width="16.1083333333333" customWidth="1"/>
    <col min="3" max="3" width="6.66666666666667" customWidth="1"/>
    <col min="4" max="4" width="13.1083333333333" customWidth="1"/>
    <col min="5" max="5" width="11.6666666666667" customWidth="1"/>
  </cols>
  <sheetData>
    <row r="1" ht="14.25" spans="2:4">
      <c r="B1" s="16" t="s">
        <v>451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452</v>
      </c>
      <c r="C3" s="22" t="s">
        <v>453</v>
      </c>
      <c r="D3" s="21">
        <v>10413520689</v>
      </c>
      <c r="E3" s="21" t="s">
        <v>454</v>
      </c>
      <c r="F3" s="23" t="s">
        <v>10</v>
      </c>
    </row>
    <row r="4" ht="15" spans="1:6">
      <c r="A4" s="20">
        <v>2</v>
      </c>
      <c r="B4" s="21" t="s">
        <v>452</v>
      </c>
      <c r="C4" s="22" t="s">
        <v>455</v>
      </c>
      <c r="D4" s="21">
        <v>10413520688</v>
      </c>
      <c r="E4" s="21" t="s">
        <v>456</v>
      </c>
      <c r="F4" s="23" t="s">
        <v>10</v>
      </c>
    </row>
  </sheetData>
  <sortState ref="A3:D5">
    <sortCondition ref="A2"/>
  </sortState>
  <mergeCells count="1">
    <mergeCell ref="B1:D1"/>
  </mergeCells>
  <conditionalFormatting sqref="D2:D4">
    <cfRule type="duplicateValues" dxfId="0" priority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A2" sqref="A2"/>
    </sheetView>
  </sheetViews>
  <sheetFormatPr defaultColWidth="9" defaultRowHeight="13.5" outlineLevelCol="5"/>
  <cols>
    <col min="2" max="2" width="13.8833333333333" style="29" customWidth="1"/>
    <col min="3" max="3" width="14.775" style="29" customWidth="1"/>
    <col min="4" max="4" width="12.775" style="29" customWidth="1"/>
    <col min="5" max="5" width="11.6666666666667" customWidth="1"/>
  </cols>
  <sheetData>
    <row r="1" ht="14.25" spans="2:4">
      <c r="B1" s="16" t="s">
        <v>457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458</v>
      </c>
      <c r="C3" s="22" t="s">
        <v>459</v>
      </c>
      <c r="D3" s="21">
        <v>10413520111</v>
      </c>
      <c r="E3" s="21" t="s">
        <v>460</v>
      </c>
      <c r="F3" s="23" t="s">
        <v>10</v>
      </c>
    </row>
    <row r="4" ht="15" spans="1:6">
      <c r="A4" s="20">
        <v>2</v>
      </c>
      <c r="B4" s="21" t="s">
        <v>458</v>
      </c>
      <c r="C4" s="22" t="s">
        <v>461</v>
      </c>
      <c r="D4" s="21">
        <v>10413520101</v>
      </c>
      <c r="E4" s="21" t="s">
        <v>462</v>
      </c>
      <c r="F4" s="23" t="s">
        <v>10</v>
      </c>
    </row>
    <row r="5" ht="15" spans="1:6">
      <c r="A5" s="20">
        <v>3</v>
      </c>
      <c r="B5" s="21" t="s">
        <v>458</v>
      </c>
      <c r="C5" s="22" t="s">
        <v>463</v>
      </c>
      <c r="D5" s="21">
        <v>10413520084</v>
      </c>
      <c r="E5" s="21" t="s">
        <v>464</v>
      </c>
      <c r="F5" s="23" t="s">
        <v>10</v>
      </c>
    </row>
    <row r="6" ht="15" spans="1:6">
      <c r="A6" s="20">
        <v>4</v>
      </c>
      <c r="B6" s="21" t="s">
        <v>458</v>
      </c>
      <c r="C6" s="22" t="s">
        <v>465</v>
      </c>
      <c r="D6" s="21">
        <v>10413520075</v>
      </c>
      <c r="E6" s="21" t="s">
        <v>466</v>
      </c>
      <c r="F6" s="23" t="s">
        <v>10</v>
      </c>
    </row>
    <row r="7" ht="15" spans="1:6">
      <c r="A7" s="20">
        <v>5</v>
      </c>
      <c r="B7" s="21" t="s">
        <v>458</v>
      </c>
      <c r="C7" s="22" t="s">
        <v>467</v>
      </c>
      <c r="D7" s="21">
        <v>10413520091</v>
      </c>
      <c r="E7" s="21" t="s">
        <v>468</v>
      </c>
      <c r="F7" s="23" t="s">
        <v>10</v>
      </c>
    </row>
    <row r="8" ht="15" spans="1:6">
      <c r="A8" s="20">
        <v>6</v>
      </c>
      <c r="B8" s="21" t="s">
        <v>458</v>
      </c>
      <c r="C8" s="22" t="s">
        <v>469</v>
      </c>
      <c r="D8" s="21">
        <v>10413520107</v>
      </c>
      <c r="E8" s="21" t="s">
        <v>470</v>
      </c>
      <c r="F8" s="23" t="s">
        <v>10</v>
      </c>
    </row>
    <row r="9" ht="15" spans="1:6">
      <c r="A9" s="20">
        <v>7</v>
      </c>
      <c r="B9" s="21" t="s">
        <v>458</v>
      </c>
      <c r="C9" s="22" t="s">
        <v>471</v>
      </c>
      <c r="D9" s="21">
        <v>10413520110</v>
      </c>
      <c r="E9" s="21" t="s">
        <v>472</v>
      </c>
      <c r="F9" s="23" t="s">
        <v>10</v>
      </c>
    </row>
    <row r="10" ht="15" spans="1:6">
      <c r="A10" s="20">
        <v>8</v>
      </c>
      <c r="B10" s="21" t="s">
        <v>458</v>
      </c>
      <c r="C10" s="22" t="s">
        <v>473</v>
      </c>
      <c r="D10" s="21">
        <v>10413520088</v>
      </c>
      <c r="E10" s="21" t="s">
        <v>474</v>
      </c>
      <c r="F10" s="23" t="s">
        <v>10</v>
      </c>
    </row>
    <row r="11" ht="15" spans="1:6">
      <c r="A11" s="20">
        <v>9</v>
      </c>
      <c r="B11" s="21" t="s">
        <v>458</v>
      </c>
      <c r="C11" s="22" t="s">
        <v>475</v>
      </c>
      <c r="D11" s="21">
        <v>10413520070</v>
      </c>
      <c r="E11" s="21" t="s">
        <v>476</v>
      </c>
      <c r="F11" s="23" t="s">
        <v>10</v>
      </c>
    </row>
    <row r="12" ht="15" spans="1:6">
      <c r="A12" s="20">
        <v>10</v>
      </c>
      <c r="B12" s="21" t="s">
        <v>458</v>
      </c>
      <c r="C12" s="22" t="s">
        <v>477</v>
      </c>
      <c r="D12" s="21">
        <v>10413520105</v>
      </c>
      <c r="E12" s="21" t="s">
        <v>478</v>
      </c>
      <c r="F12" s="23" t="s">
        <v>10</v>
      </c>
    </row>
    <row r="13" ht="15" spans="1:6">
      <c r="A13" s="20">
        <v>11</v>
      </c>
      <c r="B13" s="21" t="s">
        <v>458</v>
      </c>
      <c r="C13" s="22" t="s">
        <v>479</v>
      </c>
      <c r="D13" s="21">
        <v>10413520083</v>
      </c>
      <c r="E13" s="21" t="s">
        <v>480</v>
      </c>
      <c r="F13" s="23" t="s">
        <v>10</v>
      </c>
    </row>
    <row r="14" ht="15" spans="1:6">
      <c r="A14" s="20">
        <v>12</v>
      </c>
      <c r="B14" s="21" t="s">
        <v>458</v>
      </c>
      <c r="C14" s="22" t="s">
        <v>481</v>
      </c>
      <c r="D14" s="21">
        <v>10413520103</v>
      </c>
      <c r="E14" s="21" t="s">
        <v>482</v>
      </c>
      <c r="F14" s="23" t="s">
        <v>10</v>
      </c>
    </row>
    <row r="15" ht="15" spans="1:6">
      <c r="A15" s="20">
        <v>13</v>
      </c>
      <c r="B15" s="21" t="s">
        <v>458</v>
      </c>
      <c r="C15" s="22" t="s">
        <v>483</v>
      </c>
      <c r="D15" s="21">
        <v>10413520081</v>
      </c>
      <c r="E15" s="21" t="s">
        <v>484</v>
      </c>
      <c r="F15" s="23" t="s">
        <v>10</v>
      </c>
    </row>
    <row r="16" ht="15" spans="1:6">
      <c r="A16" s="20">
        <v>14</v>
      </c>
      <c r="B16" s="21" t="s">
        <v>458</v>
      </c>
      <c r="C16" s="22" t="s">
        <v>485</v>
      </c>
      <c r="D16" s="21">
        <v>10413520108</v>
      </c>
      <c r="E16" s="21" t="s">
        <v>486</v>
      </c>
      <c r="F16" s="23" t="s">
        <v>10</v>
      </c>
    </row>
    <row r="17" ht="15" spans="1:6">
      <c r="A17" s="20">
        <v>15</v>
      </c>
      <c r="B17" s="21" t="s">
        <v>458</v>
      </c>
      <c r="C17" s="22" t="s">
        <v>487</v>
      </c>
      <c r="D17" s="21">
        <v>10413520071</v>
      </c>
      <c r="E17" s="21" t="s">
        <v>488</v>
      </c>
      <c r="F17" s="23" t="s">
        <v>10</v>
      </c>
    </row>
    <row r="18" ht="15" spans="1:6">
      <c r="A18" s="20">
        <v>16</v>
      </c>
      <c r="B18" s="21" t="s">
        <v>458</v>
      </c>
      <c r="C18" s="22" t="s">
        <v>489</v>
      </c>
      <c r="D18" s="21">
        <v>10413520079</v>
      </c>
      <c r="E18" s="21" t="s">
        <v>490</v>
      </c>
      <c r="F18" s="23" t="s">
        <v>10</v>
      </c>
    </row>
    <row r="19" ht="15" spans="1:6">
      <c r="A19" s="20">
        <v>17</v>
      </c>
      <c r="B19" s="21" t="s">
        <v>458</v>
      </c>
      <c r="C19" s="22" t="s">
        <v>491</v>
      </c>
      <c r="D19" s="21">
        <v>10413520100</v>
      </c>
      <c r="E19" s="21" t="s">
        <v>492</v>
      </c>
      <c r="F19" s="23" t="s">
        <v>10</v>
      </c>
    </row>
    <row r="20" ht="15" spans="1:6">
      <c r="A20" s="20">
        <v>18</v>
      </c>
      <c r="B20" s="21" t="s">
        <v>458</v>
      </c>
      <c r="C20" s="22" t="s">
        <v>493</v>
      </c>
      <c r="D20" s="21">
        <v>10413520097</v>
      </c>
      <c r="E20" s="21" t="s">
        <v>494</v>
      </c>
      <c r="F20" s="23" t="s">
        <v>10</v>
      </c>
    </row>
    <row r="21" ht="15" spans="1:6">
      <c r="A21" s="20">
        <v>19</v>
      </c>
      <c r="B21" s="21" t="s">
        <v>458</v>
      </c>
      <c r="C21" s="22" t="s">
        <v>495</v>
      </c>
      <c r="D21" s="21">
        <v>10413520090</v>
      </c>
      <c r="E21" s="21" t="s">
        <v>496</v>
      </c>
      <c r="F21" s="23" t="s">
        <v>10</v>
      </c>
    </row>
    <row r="22" ht="15" spans="1:6">
      <c r="A22" s="20">
        <v>20</v>
      </c>
      <c r="B22" s="21" t="s">
        <v>458</v>
      </c>
      <c r="C22" s="22" t="s">
        <v>497</v>
      </c>
      <c r="D22" s="21">
        <v>10413520093</v>
      </c>
      <c r="E22" s="21" t="s">
        <v>498</v>
      </c>
      <c r="F22" s="23" t="s">
        <v>10</v>
      </c>
    </row>
    <row r="23" ht="15" spans="1:6">
      <c r="A23" s="20">
        <v>21</v>
      </c>
      <c r="B23" s="21" t="s">
        <v>458</v>
      </c>
      <c r="C23" s="22" t="s">
        <v>499</v>
      </c>
      <c r="D23" s="21">
        <v>10413520076</v>
      </c>
      <c r="E23" s="21" t="s">
        <v>500</v>
      </c>
      <c r="F23" s="23" t="s">
        <v>10</v>
      </c>
    </row>
    <row r="24" ht="15" spans="1:6">
      <c r="A24" s="20">
        <v>22</v>
      </c>
      <c r="B24" s="21" t="s">
        <v>458</v>
      </c>
      <c r="C24" s="22" t="s">
        <v>501</v>
      </c>
      <c r="D24" s="21">
        <v>10413520085</v>
      </c>
      <c r="E24" s="21" t="s">
        <v>502</v>
      </c>
      <c r="F24" s="23" t="s">
        <v>10</v>
      </c>
    </row>
    <row r="25" ht="15" spans="1:6">
      <c r="A25" s="20">
        <v>23</v>
      </c>
      <c r="B25" s="21" t="s">
        <v>458</v>
      </c>
      <c r="C25" s="22" t="s">
        <v>503</v>
      </c>
      <c r="D25" s="21">
        <v>10413520092</v>
      </c>
      <c r="E25" s="21" t="s">
        <v>504</v>
      </c>
      <c r="F25" s="23" t="s">
        <v>10</v>
      </c>
    </row>
    <row r="26" ht="15" spans="1:6">
      <c r="A26" s="20">
        <v>24</v>
      </c>
      <c r="B26" s="21" t="s">
        <v>458</v>
      </c>
      <c r="C26" s="22" t="s">
        <v>505</v>
      </c>
      <c r="D26" s="21">
        <v>10413520109</v>
      </c>
      <c r="E26" s="21" t="s">
        <v>506</v>
      </c>
      <c r="F26" s="23" t="s">
        <v>10</v>
      </c>
    </row>
    <row r="27" ht="15" spans="1:6">
      <c r="A27" s="20">
        <v>25</v>
      </c>
      <c r="B27" s="21" t="s">
        <v>458</v>
      </c>
      <c r="C27" s="22" t="s">
        <v>507</v>
      </c>
      <c r="D27" s="21">
        <v>10413520096</v>
      </c>
      <c r="E27" s="21" t="s">
        <v>508</v>
      </c>
      <c r="F27" s="23" t="s">
        <v>10</v>
      </c>
    </row>
    <row r="28" ht="15" spans="1:6">
      <c r="A28" s="20">
        <v>26</v>
      </c>
      <c r="B28" s="21" t="s">
        <v>458</v>
      </c>
      <c r="C28" s="22" t="s">
        <v>509</v>
      </c>
      <c r="D28" s="21">
        <v>10413520114</v>
      </c>
      <c r="E28" s="21" t="s">
        <v>510</v>
      </c>
      <c r="F28" s="23" t="s">
        <v>10</v>
      </c>
    </row>
    <row r="29" ht="15" spans="1:6">
      <c r="A29" s="20">
        <v>27</v>
      </c>
      <c r="B29" s="21" t="s">
        <v>458</v>
      </c>
      <c r="C29" s="22" t="s">
        <v>511</v>
      </c>
      <c r="D29" s="21">
        <v>10413520104</v>
      </c>
      <c r="E29" s="21" t="s">
        <v>512</v>
      </c>
      <c r="F29" s="23" t="s">
        <v>10</v>
      </c>
    </row>
    <row r="30" ht="15" spans="1:6">
      <c r="A30" s="20">
        <v>28</v>
      </c>
      <c r="B30" s="21" t="s">
        <v>458</v>
      </c>
      <c r="C30" s="22" t="s">
        <v>513</v>
      </c>
      <c r="D30" s="21">
        <v>10413520073</v>
      </c>
      <c r="E30" s="21" t="s">
        <v>514</v>
      </c>
      <c r="F30" s="23" t="s">
        <v>10</v>
      </c>
    </row>
    <row r="31" ht="15" spans="1:6">
      <c r="A31" s="20">
        <v>29</v>
      </c>
      <c r="B31" s="21" t="s">
        <v>458</v>
      </c>
      <c r="C31" s="22" t="s">
        <v>515</v>
      </c>
      <c r="D31" s="21">
        <v>10413520077</v>
      </c>
      <c r="E31" s="21" t="s">
        <v>516</v>
      </c>
      <c r="F31" s="23" t="s">
        <v>10</v>
      </c>
    </row>
    <row r="32" ht="15" spans="1:6">
      <c r="A32" s="20">
        <v>30</v>
      </c>
      <c r="B32" s="21" t="s">
        <v>458</v>
      </c>
      <c r="C32" s="22" t="s">
        <v>517</v>
      </c>
      <c r="D32" s="21">
        <v>10413520099</v>
      </c>
      <c r="E32" s="21" t="s">
        <v>518</v>
      </c>
      <c r="F32" s="23" t="s">
        <v>10</v>
      </c>
    </row>
    <row r="33" ht="15" spans="1:6">
      <c r="A33" s="20">
        <v>31</v>
      </c>
      <c r="B33" s="21" t="s">
        <v>458</v>
      </c>
      <c r="C33" s="22" t="s">
        <v>519</v>
      </c>
      <c r="D33" s="21">
        <v>10413520069</v>
      </c>
      <c r="E33" s="21" t="s">
        <v>520</v>
      </c>
      <c r="F33" s="23" t="s">
        <v>10</v>
      </c>
    </row>
    <row r="34" ht="15" spans="1:6">
      <c r="A34" s="20">
        <v>32</v>
      </c>
      <c r="B34" s="21" t="s">
        <v>458</v>
      </c>
      <c r="C34" s="22" t="s">
        <v>521</v>
      </c>
      <c r="D34" s="21">
        <v>10413520086</v>
      </c>
      <c r="E34" s="21" t="s">
        <v>522</v>
      </c>
      <c r="F34" s="23" t="s">
        <v>10</v>
      </c>
    </row>
    <row r="35" ht="15" spans="1:6">
      <c r="A35" s="20">
        <v>33</v>
      </c>
      <c r="B35" s="21" t="s">
        <v>458</v>
      </c>
      <c r="C35" s="22" t="s">
        <v>523</v>
      </c>
      <c r="D35" s="21">
        <v>10413520080</v>
      </c>
      <c r="E35" s="21" t="s">
        <v>524</v>
      </c>
      <c r="F35" s="23" t="s">
        <v>10</v>
      </c>
    </row>
    <row r="36" ht="15" spans="1:6">
      <c r="A36" s="20">
        <v>34</v>
      </c>
      <c r="B36" s="21" t="s">
        <v>458</v>
      </c>
      <c r="C36" s="22" t="s">
        <v>525</v>
      </c>
      <c r="D36" s="21">
        <v>10413520087</v>
      </c>
      <c r="E36" s="21" t="s">
        <v>526</v>
      </c>
      <c r="F36" s="23" t="s">
        <v>10</v>
      </c>
    </row>
    <row r="37" ht="15" spans="1:6">
      <c r="A37" s="20">
        <v>35</v>
      </c>
      <c r="B37" s="21" t="s">
        <v>458</v>
      </c>
      <c r="C37" s="22" t="s">
        <v>527</v>
      </c>
      <c r="D37" s="21">
        <v>10413520078</v>
      </c>
      <c r="E37" s="21" t="s">
        <v>528</v>
      </c>
      <c r="F37" s="23" t="s">
        <v>10</v>
      </c>
    </row>
    <row r="38" ht="15" spans="1:6">
      <c r="A38" s="20">
        <v>36</v>
      </c>
      <c r="B38" s="21" t="s">
        <v>458</v>
      </c>
      <c r="C38" s="22" t="s">
        <v>529</v>
      </c>
      <c r="D38" s="21">
        <v>10413520094</v>
      </c>
      <c r="E38" s="21" t="s">
        <v>530</v>
      </c>
      <c r="F38" s="23" t="s">
        <v>10</v>
      </c>
    </row>
    <row r="39" ht="15" spans="1:6">
      <c r="A39" s="20">
        <v>37</v>
      </c>
      <c r="B39" s="21" t="s">
        <v>458</v>
      </c>
      <c r="C39" s="22" t="s">
        <v>531</v>
      </c>
      <c r="D39" s="21">
        <v>10413520082</v>
      </c>
      <c r="E39" s="21" t="s">
        <v>532</v>
      </c>
      <c r="F39" s="23" t="s">
        <v>10</v>
      </c>
    </row>
    <row r="40" ht="15" spans="1:6">
      <c r="A40" s="20">
        <v>38</v>
      </c>
      <c r="B40" s="21" t="s">
        <v>458</v>
      </c>
      <c r="C40" s="22" t="s">
        <v>533</v>
      </c>
      <c r="D40" s="21">
        <v>10413520095</v>
      </c>
      <c r="E40" s="21" t="s">
        <v>534</v>
      </c>
      <c r="F40" s="23" t="s">
        <v>10</v>
      </c>
    </row>
    <row r="41" ht="15" spans="1:6">
      <c r="A41" s="20">
        <v>39</v>
      </c>
      <c r="B41" s="21" t="s">
        <v>458</v>
      </c>
      <c r="C41" s="22" t="s">
        <v>535</v>
      </c>
      <c r="D41" s="21">
        <v>10413520098</v>
      </c>
      <c r="E41" s="21" t="s">
        <v>536</v>
      </c>
      <c r="F41" s="23" t="s">
        <v>10</v>
      </c>
    </row>
    <row r="42" ht="15" spans="1:6">
      <c r="A42" s="20">
        <v>40</v>
      </c>
      <c r="B42" s="21" t="s">
        <v>458</v>
      </c>
      <c r="C42" s="22" t="s">
        <v>537</v>
      </c>
      <c r="D42" s="21">
        <v>10413520074</v>
      </c>
      <c r="E42" s="21" t="s">
        <v>538</v>
      </c>
      <c r="F42" s="23" t="s">
        <v>10</v>
      </c>
    </row>
    <row r="43" ht="15" spans="1:6">
      <c r="A43" s="20">
        <v>41</v>
      </c>
      <c r="B43" s="21" t="s">
        <v>458</v>
      </c>
      <c r="C43" s="22" t="s">
        <v>539</v>
      </c>
      <c r="D43" s="21">
        <v>10413520072</v>
      </c>
      <c r="E43" s="21" t="s">
        <v>540</v>
      </c>
      <c r="F43" s="23" t="s">
        <v>10</v>
      </c>
    </row>
    <row r="44" ht="15" spans="1:6">
      <c r="A44" s="20">
        <v>42</v>
      </c>
      <c r="B44" s="21" t="s">
        <v>458</v>
      </c>
      <c r="C44" s="22" t="s">
        <v>541</v>
      </c>
      <c r="D44" s="21">
        <v>10413520102</v>
      </c>
      <c r="E44" s="21" t="s">
        <v>542</v>
      </c>
      <c r="F44" s="23" t="s">
        <v>10</v>
      </c>
    </row>
    <row r="45" ht="15" spans="1:6">
      <c r="A45" s="20">
        <v>43</v>
      </c>
      <c r="B45" s="21" t="s">
        <v>458</v>
      </c>
      <c r="C45" s="22" t="s">
        <v>543</v>
      </c>
      <c r="D45" s="21">
        <v>10413520089</v>
      </c>
      <c r="E45" s="21" t="s">
        <v>544</v>
      </c>
      <c r="F45" s="23" t="s">
        <v>10</v>
      </c>
    </row>
    <row r="46" ht="15" spans="1:6">
      <c r="A46" s="20">
        <v>44</v>
      </c>
      <c r="B46" s="21" t="s">
        <v>458</v>
      </c>
      <c r="C46" s="22" t="s">
        <v>545</v>
      </c>
      <c r="D46" s="21">
        <v>10413520106</v>
      </c>
      <c r="E46" s="21" t="s">
        <v>546</v>
      </c>
      <c r="F46" s="23" t="s">
        <v>10</v>
      </c>
    </row>
    <row r="47" ht="15" spans="1:6">
      <c r="A47" s="20">
        <v>45</v>
      </c>
      <c r="B47" s="21" t="s">
        <v>458</v>
      </c>
      <c r="C47" s="22" t="s">
        <v>547</v>
      </c>
      <c r="D47" s="21">
        <v>10413520113</v>
      </c>
      <c r="E47" s="21" t="s">
        <v>548</v>
      </c>
      <c r="F47" s="23" t="s">
        <v>10</v>
      </c>
    </row>
    <row r="48" ht="15" spans="1:6">
      <c r="A48" s="20">
        <v>46</v>
      </c>
      <c r="B48" s="21" t="s">
        <v>458</v>
      </c>
      <c r="C48" s="22" t="s">
        <v>549</v>
      </c>
      <c r="D48" s="21">
        <v>10413520112</v>
      </c>
      <c r="E48" s="21" t="s">
        <v>550</v>
      </c>
      <c r="F48" s="23" t="s">
        <v>10</v>
      </c>
    </row>
  </sheetData>
  <sortState ref="B3:D40">
    <sortCondition ref="B2"/>
  </sortState>
  <mergeCells count="1">
    <mergeCell ref="B1:D1"/>
  </mergeCells>
  <conditionalFormatting sqref="D2:D48">
    <cfRule type="duplicateValues" dxfId="0" priority="1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A2" sqref="A2"/>
    </sheetView>
  </sheetViews>
  <sheetFormatPr defaultColWidth="9" defaultRowHeight="13.5" outlineLevelCol="5"/>
  <cols>
    <col min="2" max="2" width="18.3333333333333" customWidth="1"/>
    <col min="3" max="3" width="6.66666666666667" customWidth="1"/>
    <col min="4" max="4" width="14.775" customWidth="1"/>
    <col min="5" max="5" width="11.6666666666667" customWidth="1"/>
  </cols>
  <sheetData>
    <row r="1" ht="14.25" spans="2:4">
      <c r="B1" s="16" t="s">
        <v>551</v>
      </c>
      <c r="C1" s="16"/>
      <c r="D1" s="16"/>
    </row>
    <row r="2" ht="15" spans="1:6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7" t="s">
        <v>6</v>
      </c>
    </row>
    <row r="3" ht="15" spans="1:6">
      <c r="A3" s="20">
        <v>1</v>
      </c>
      <c r="B3" s="21" t="s">
        <v>552</v>
      </c>
      <c r="C3" s="22" t="s">
        <v>553</v>
      </c>
      <c r="D3" s="21">
        <v>10413520652</v>
      </c>
      <c r="E3" s="21" t="s">
        <v>554</v>
      </c>
      <c r="F3" s="23" t="s">
        <v>10</v>
      </c>
    </row>
    <row r="4" ht="15" spans="1:6">
      <c r="A4" s="20">
        <v>2</v>
      </c>
      <c r="B4" s="21" t="s">
        <v>552</v>
      </c>
      <c r="C4" s="22" t="s">
        <v>555</v>
      </c>
      <c r="D4" s="21">
        <v>10413520638</v>
      </c>
      <c r="E4" s="21" t="s">
        <v>556</v>
      </c>
      <c r="F4" s="23" t="s">
        <v>10</v>
      </c>
    </row>
    <row r="5" ht="15" spans="1:6">
      <c r="A5" s="20">
        <v>3</v>
      </c>
      <c r="B5" s="21" t="s">
        <v>552</v>
      </c>
      <c r="C5" s="22" t="s">
        <v>557</v>
      </c>
      <c r="D5" s="21">
        <v>10413520639</v>
      </c>
      <c r="E5" s="21" t="s">
        <v>558</v>
      </c>
      <c r="F5" s="23" t="s">
        <v>10</v>
      </c>
    </row>
    <row r="6" ht="15" spans="1:6">
      <c r="A6" s="20">
        <v>4</v>
      </c>
      <c r="B6" s="21" t="s">
        <v>552</v>
      </c>
      <c r="C6" s="22" t="s">
        <v>559</v>
      </c>
      <c r="D6" s="21">
        <v>10413520660</v>
      </c>
      <c r="E6" s="21" t="s">
        <v>560</v>
      </c>
      <c r="F6" s="23" t="s">
        <v>10</v>
      </c>
    </row>
    <row r="7" ht="15" spans="1:6">
      <c r="A7" s="20">
        <v>5</v>
      </c>
      <c r="B7" s="21" t="s">
        <v>552</v>
      </c>
      <c r="C7" s="22" t="s">
        <v>561</v>
      </c>
      <c r="D7" s="21">
        <v>10413520662</v>
      </c>
      <c r="E7" s="21" t="s">
        <v>562</v>
      </c>
      <c r="F7" s="23" t="s">
        <v>10</v>
      </c>
    </row>
    <row r="8" ht="15" spans="1:6">
      <c r="A8" s="20">
        <v>6</v>
      </c>
      <c r="B8" s="21" t="s">
        <v>552</v>
      </c>
      <c r="C8" s="22" t="s">
        <v>563</v>
      </c>
      <c r="D8" s="21">
        <v>10413520659</v>
      </c>
      <c r="E8" s="21" t="s">
        <v>564</v>
      </c>
      <c r="F8" s="23" t="s">
        <v>10</v>
      </c>
    </row>
    <row r="9" ht="15" spans="1:6">
      <c r="A9" s="20">
        <v>7</v>
      </c>
      <c r="B9" s="21" t="s">
        <v>552</v>
      </c>
      <c r="C9" s="22" t="s">
        <v>565</v>
      </c>
      <c r="D9" s="21">
        <v>10413520640</v>
      </c>
      <c r="E9" s="21" t="s">
        <v>566</v>
      </c>
      <c r="F9" s="23" t="s">
        <v>10</v>
      </c>
    </row>
    <row r="10" ht="15" spans="1:6">
      <c r="A10" s="20">
        <v>8</v>
      </c>
      <c r="B10" s="21" t="s">
        <v>552</v>
      </c>
      <c r="C10" s="22" t="s">
        <v>567</v>
      </c>
      <c r="D10" s="21">
        <v>10413520634</v>
      </c>
      <c r="E10" s="21" t="s">
        <v>568</v>
      </c>
      <c r="F10" s="23" t="s">
        <v>10</v>
      </c>
    </row>
    <row r="11" ht="15" spans="1:6">
      <c r="A11" s="20">
        <v>9</v>
      </c>
      <c r="B11" s="21" t="s">
        <v>552</v>
      </c>
      <c r="C11" s="22" t="s">
        <v>569</v>
      </c>
      <c r="D11" s="21">
        <v>10413520631</v>
      </c>
      <c r="E11" s="21" t="s">
        <v>570</v>
      </c>
      <c r="F11" s="23" t="s">
        <v>10</v>
      </c>
    </row>
    <row r="12" ht="15" spans="1:6">
      <c r="A12" s="20">
        <v>10</v>
      </c>
      <c r="B12" s="21" t="s">
        <v>552</v>
      </c>
      <c r="C12" s="22" t="s">
        <v>571</v>
      </c>
      <c r="D12" s="21">
        <v>10413520653</v>
      </c>
      <c r="E12" s="21" t="s">
        <v>572</v>
      </c>
      <c r="F12" s="23" t="s">
        <v>10</v>
      </c>
    </row>
    <row r="13" ht="15" spans="1:6">
      <c r="A13" s="20">
        <v>11</v>
      </c>
      <c r="B13" s="21" t="s">
        <v>552</v>
      </c>
      <c r="C13" s="22" t="s">
        <v>573</v>
      </c>
      <c r="D13" s="21">
        <v>10413520632</v>
      </c>
      <c r="E13" s="21" t="s">
        <v>574</v>
      </c>
      <c r="F13" s="23" t="s">
        <v>10</v>
      </c>
    </row>
    <row r="14" ht="15" spans="1:6">
      <c r="A14" s="20">
        <v>12</v>
      </c>
      <c r="B14" s="21" t="s">
        <v>552</v>
      </c>
      <c r="C14" s="22" t="s">
        <v>575</v>
      </c>
      <c r="D14" s="21">
        <v>10413520643</v>
      </c>
      <c r="E14" s="21" t="s">
        <v>576</v>
      </c>
      <c r="F14" s="23" t="s">
        <v>10</v>
      </c>
    </row>
    <row r="15" ht="15" spans="1:6">
      <c r="A15" s="20">
        <v>13</v>
      </c>
      <c r="B15" s="21" t="s">
        <v>552</v>
      </c>
      <c r="C15" s="22" t="s">
        <v>577</v>
      </c>
      <c r="D15" s="21">
        <v>10413520651</v>
      </c>
      <c r="E15" s="21" t="s">
        <v>578</v>
      </c>
      <c r="F15" s="23" t="s">
        <v>10</v>
      </c>
    </row>
    <row r="16" ht="15" spans="1:6">
      <c r="A16" s="20">
        <v>14</v>
      </c>
      <c r="B16" s="21" t="s">
        <v>552</v>
      </c>
      <c r="C16" s="22" t="s">
        <v>579</v>
      </c>
      <c r="D16" s="21">
        <v>10413520656</v>
      </c>
      <c r="E16" s="21" t="s">
        <v>580</v>
      </c>
      <c r="F16" s="23" t="s">
        <v>10</v>
      </c>
    </row>
    <row r="17" ht="15" spans="1:6">
      <c r="A17" s="20">
        <v>15</v>
      </c>
      <c r="B17" s="21" t="s">
        <v>552</v>
      </c>
      <c r="C17" s="22" t="s">
        <v>581</v>
      </c>
      <c r="D17" s="21">
        <v>10413520645</v>
      </c>
      <c r="E17" s="21" t="s">
        <v>582</v>
      </c>
      <c r="F17" s="23" t="s">
        <v>10</v>
      </c>
    </row>
    <row r="18" ht="15" spans="1:6">
      <c r="A18" s="20">
        <v>16</v>
      </c>
      <c r="B18" s="21" t="s">
        <v>552</v>
      </c>
      <c r="C18" s="22" t="s">
        <v>583</v>
      </c>
      <c r="D18" s="21">
        <v>10413520663</v>
      </c>
      <c r="E18" s="21" t="s">
        <v>584</v>
      </c>
      <c r="F18" s="23" t="s">
        <v>10</v>
      </c>
    </row>
    <row r="19" ht="15" spans="1:6">
      <c r="A19" s="20">
        <v>17</v>
      </c>
      <c r="B19" s="21" t="s">
        <v>552</v>
      </c>
      <c r="C19" s="22" t="s">
        <v>585</v>
      </c>
      <c r="D19" s="21">
        <v>10413520664</v>
      </c>
      <c r="E19" s="21" t="s">
        <v>586</v>
      </c>
      <c r="F19" s="23" t="s">
        <v>10</v>
      </c>
    </row>
    <row r="20" ht="15" spans="1:6">
      <c r="A20" s="20">
        <v>18</v>
      </c>
      <c r="B20" s="21" t="s">
        <v>552</v>
      </c>
      <c r="C20" s="22" t="s">
        <v>587</v>
      </c>
      <c r="D20" s="21">
        <v>10413520646</v>
      </c>
      <c r="E20" s="21" t="s">
        <v>588</v>
      </c>
      <c r="F20" s="23" t="s">
        <v>10</v>
      </c>
    </row>
    <row r="21" ht="15" spans="1:6">
      <c r="A21" s="20">
        <v>19</v>
      </c>
      <c r="B21" s="21" t="s">
        <v>552</v>
      </c>
      <c r="C21" s="22" t="s">
        <v>589</v>
      </c>
      <c r="D21" s="21">
        <v>10413520661</v>
      </c>
      <c r="E21" s="21" t="s">
        <v>590</v>
      </c>
      <c r="F21" s="23" t="s">
        <v>10</v>
      </c>
    </row>
    <row r="22" ht="15" spans="1:6">
      <c r="A22" s="20">
        <v>20</v>
      </c>
      <c r="B22" s="21" t="s">
        <v>552</v>
      </c>
      <c r="C22" s="22" t="s">
        <v>591</v>
      </c>
      <c r="D22" s="21">
        <v>10413520635</v>
      </c>
      <c r="E22" s="21" t="s">
        <v>592</v>
      </c>
      <c r="F22" s="23" t="s">
        <v>10</v>
      </c>
    </row>
    <row r="23" ht="15" spans="1:6">
      <c r="A23" s="20">
        <v>21</v>
      </c>
      <c r="B23" s="21" t="s">
        <v>552</v>
      </c>
      <c r="C23" s="22" t="s">
        <v>593</v>
      </c>
      <c r="D23" s="21">
        <v>10413520630</v>
      </c>
      <c r="E23" s="21" t="s">
        <v>594</v>
      </c>
      <c r="F23" s="23" t="s">
        <v>10</v>
      </c>
    </row>
    <row r="24" ht="15" spans="1:6">
      <c r="A24" s="20">
        <v>22</v>
      </c>
      <c r="B24" s="21" t="s">
        <v>552</v>
      </c>
      <c r="C24" s="22" t="s">
        <v>595</v>
      </c>
      <c r="D24" s="21">
        <v>10413520641</v>
      </c>
      <c r="E24" s="21" t="s">
        <v>596</v>
      </c>
      <c r="F24" s="23" t="s">
        <v>10</v>
      </c>
    </row>
    <row r="25" ht="15" spans="1:6">
      <c r="A25" s="20">
        <v>23</v>
      </c>
      <c r="B25" s="21" t="s">
        <v>552</v>
      </c>
      <c r="C25" s="22" t="s">
        <v>597</v>
      </c>
      <c r="D25" s="21">
        <v>10413520637</v>
      </c>
      <c r="E25" s="21" t="s">
        <v>598</v>
      </c>
      <c r="F25" s="23" t="s">
        <v>10</v>
      </c>
    </row>
    <row r="26" ht="15" spans="1:6">
      <c r="A26" s="20">
        <v>24</v>
      </c>
      <c r="B26" s="21" t="s">
        <v>552</v>
      </c>
      <c r="C26" s="22" t="s">
        <v>599</v>
      </c>
      <c r="D26" s="21">
        <v>10413520650</v>
      </c>
      <c r="E26" s="21" t="s">
        <v>600</v>
      </c>
      <c r="F26" s="23" t="s">
        <v>10</v>
      </c>
    </row>
    <row r="27" ht="15" spans="1:6">
      <c r="A27" s="20">
        <v>25</v>
      </c>
      <c r="B27" s="21" t="s">
        <v>552</v>
      </c>
      <c r="C27" s="22" t="s">
        <v>601</v>
      </c>
      <c r="D27" s="21">
        <v>10413520636</v>
      </c>
      <c r="E27" s="21" t="s">
        <v>602</v>
      </c>
      <c r="F27" s="23" t="s">
        <v>10</v>
      </c>
    </row>
    <row r="28" ht="15" spans="1:6">
      <c r="A28" s="20">
        <v>26</v>
      </c>
      <c r="B28" s="21" t="s">
        <v>552</v>
      </c>
      <c r="C28" s="22" t="s">
        <v>603</v>
      </c>
      <c r="D28" s="21">
        <v>10413520655</v>
      </c>
      <c r="E28" s="21" t="s">
        <v>604</v>
      </c>
      <c r="F28" s="23" t="s">
        <v>10</v>
      </c>
    </row>
    <row r="29" ht="15" spans="1:6">
      <c r="A29" s="20">
        <v>27</v>
      </c>
      <c r="B29" s="21" t="s">
        <v>552</v>
      </c>
      <c r="C29" s="22" t="s">
        <v>605</v>
      </c>
      <c r="D29" s="21">
        <v>10413520642</v>
      </c>
      <c r="E29" s="21" t="s">
        <v>606</v>
      </c>
      <c r="F29" s="23" t="s">
        <v>10</v>
      </c>
    </row>
    <row r="30" ht="15" spans="1:6">
      <c r="A30" s="20">
        <v>28</v>
      </c>
      <c r="B30" s="21" t="s">
        <v>552</v>
      </c>
      <c r="C30" s="22" t="s">
        <v>607</v>
      </c>
      <c r="D30" s="21">
        <v>10413520633</v>
      </c>
      <c r="E30" s="21" t="s">
        <v>608</v>
      </c>
      <c r="F30" s="23" t="s">
        <v>10</v>
      </c>
    </row>
    <row r="31" ht="15" spans="1:6">
      <c r="A31" s="20">
        <v>29</v>
      </c>
      <c r="B31" s="21" t="s">
        <v>552</v>
      </c>
      <c r="C31" s="22" t="s">
        <v>609</v>
      </c>
      <c r="D31" s="21">
        <v>10413520649</v>
      </c>
      <c r="E31" s="21" t="s">
        <v>610</v>
      </c>
      <c r="F31" s="23" t="s">
        <v>10</v>
      </c>
    </row>
    <row r="32" ht="15" spans="1:6">
      <c r="A32" s="20">
        <v>30</v>
      </c>
      <c r="B32" s="21" t="s">
        <v>552</v>
      </c>
      <c r="C32" s="22" t="s">
        <v>611</v>
      </c>
      <c r="D32" s="21">
        <v>10413520644</v>
      </c>
      <c r="E32" s="21" t="s">
        <v>612</v>
      </c>
      <c r="F32" s="23" t="s">
        <v>10</v>
      </c>
    </row>
    <row r="33" ht="15" spans="1:6">
      <c r="A33" s="20">
        <v>31</v>
      </c>
      <c r="B33" s="21" t="s">
        <v>552</v>
      </c>
      <c r="C33" s="22" t="s">
        <v>613</v>
      </c>
      <c r="D33" s="21">
        <v>10413520657</v>
      </c>
      <c r="E33" s="21" t="s">
        <v>614</v>
      </c>
      <c r="F33" s="23" t="s">
        <v>10</v>
      </c>
    </row>
    <row r="34" ht="15" spans="1:6">
      <c r="A34" s="20">
        <v>32</v>
      </c>
      <c r="B34" s="21" t="s">
        <v>552</v>
      </c>
      <c r="C34" s="22" t="s">
        <v>615</v>
      </c>
      <c r="D34" s="21">
        <v>10413520648</v>
      </c>
      <c r="E34" s="21" t="s">
        <v>616</v>
      </c>
      <c r="F34" s="23" t="s">
        <v>10</v>
      </c>
    </row>
    <row r="35" ht="15" spans="1:6">
      <c r="A35" s="20">
        <v>33</v>
      </c>
      <c r="B35" s="21" t="s">
        <v>552</v>
      </c>
      <c r="C35" s="22" t="s">
        <v>617</v>
      </c>
      <c r="D35" s="21">
        <v>10413520647</v>
      </c>
      <c r="E35" s="21" t="s">
        <v>618</v>
      </c>
      <c r="F35" s="23" t="s">
        <v>10</v>
      </c>
    </row>
    <row r="36" ht="15" spans="1:6">
      <c r="A36" s="20">
        <v>34</v>
      </c>
      <c r="B36" s="21" t="s">
        <v>552</v>
      </c>
      <c r="C36" s="22" t="s">
        <v>619</v>
      </c>
      <c r="D36" s="21">
        <v>10413520654</v>
      </c>
      <c r="E36" s="21" t="s">
        <v>620</v>
      </c>
      <c r="F36" s="23" t="s">
        <v>10</v>
      </c>
    </row>
    <row r="37" ht="15" spans="1:6">
      <c r="A37" s="20">
        <v>35</v>
      </c>
      <c r="B37" s="21" t="s">
        <v>552</v>
      </c>
      <c r="C37" s="22" t="s">
        <v>621</v>
      </c>
      <c r="D37" s="21">
        <v>10413520658</v>
      </c>
      <c r="E37" s="21" t="s">
        <v>622</v>
      </c>
      <c r="F37" s="23" t="s">
        <v>10</v>
      </c>
    </row>
  </sheetData>
  <sortState ref="B3:D28">
    <sortCondition ref="B2"/>
  </sortState>
  <mergeCells count="1">
    <mergeCell ref="B1:D1"/>
  </mergeCells>
  <conditionalFormatting sqref="D2:D3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财政金融学院</vt:lpstr>
      <vt:lpstr>法学院</vt:lpstr>
      <vt:lpstr>公共管理学院</vt:lpstr>
      <vt:lpstr>国际关系学院</vt:lpstr>
      <vt:lpstr>国学院</vt:lpstr>
      <vt:lpstr>环境学院</vt:lpstr>
      <vt:lpstr>教育学院</vt:lpstr>
      <vt:lpstr>经济学院</vt:lpstr>
      <vt:lpstr>劳动人事学院</vt:lpstr>
      <vt:lpstr>理学院</vt:lpstr>
      <vt:lpstr>历史学院</vt:lpstr>
      <vt:lpstr>马克思主义学院</vt:lpstr>
      <vt:lpstr>农业与农村发展学院</vt:lpstr>
      <vt:lpstr>商学院</vt:lpstr>
      <vt:lpstr>社会与人口学院  </vt:lpstr>
      <vt:lpstr>数学学院</vt:lpstr>
      <vt:lpstr>统计学院</vt:lpstr>
      <vt:lpstr>外国语学院</vt:lpstr>
      <vt:lpstr>文学院</vt:lpstr>
      <vt:lpstr>新闻学院</vt:lpstr>
      <vt:lpstr>信息学院</vt:lpstr>
      <vt:lpstr>信息资源管理学院</vt:lpstr>
      <vt:lpstr>艺术学院</vt:lpstr>
      <vt:lpstr>应用经济学院</vt:lpstr>
      <vt:lpstr>哲学院</vt:lpstr>
      <vt:lpstr>教工发展对象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wht</dc:creator>
  <cp:lastModifiedBy>吕涛</cp:lastModifiedBy>
  <dcterms:created xsi:type="dcterms:W3CDTF">2015-06-05T18:19:00Z</dcterms:created>
  <dcterms:modified xsi:type="dcterms:W3CDTF">2020-06-08T06:53:50Z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